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信息表" sheetId="2" r:id="rId1"/>
  </sheets>
  <definedNames>
    <definedName name="_xlnm._FilterDatabase" localSheetId="0" hidden="1">信息表!$A$2:$K$784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<sst xmlns="http://schemas.openxmlformats.org/spreadsheetml/2006/main" count="10064" uniqueCount="6163">
  <si>
    <t>湖北省基层医疗卫生机构儿科诊疗服务相关信息表</t>
  </si>
  <si>
    <r>
      <rPr>
        <sz val="12"/>
        <rFont val="黑体"/>
        <charset val="134"/>
      </rPr>
      <t>地市</t>
    </r>
  </si>
  <si>
    <r>
      <rPr>
        <sz val="12"/>
        <rFont val="黑体"/>
        <charset val="134"/>
      </rPr>
      <t>县（市、区）</t>
    </r>
  </si>
  <si>
    <r>
      <rPr>
        <sz val="12"/>
        <rFont val="黑体"/>
        <charset val="134"/>
      </rPr>
      <t>机构名称</t>
    </r>
  </si>
  <si>
    <r>
      <rPr>
        <sz val="12"/>
        <rFont val="黑体"/>
        <charset val="134"/>
      </rPr>
      <t>机构地址</t>
    </r>
  </si>
  <si>
    <r>
      <rPr>
        <sz val="12"/>
        <rFont val="黑体"/>
        <charset val="134"/>
      </rPr>
      <t>服务科室</t>
    </r>
  </si>
  <si>
    <r>
      <rPr>
        <sz val="12"/>
        <rFont val="黑体"/>
        <charset val="134"/>
      </rPr>
      <t>服务对象</t>
    </r>
  </si>
  <si>
    <r>
      <rPr>
        <sz val="12"/>
        <rFont val="黑体"/>
        <charset val="134"/>
      </rPr>
      <t>服务时间</t>
    </r>
  </si>
  <si>
    <r>
      <rPr>
        <sz val="12"/>
        <rFont val="黑体"/>
        <charset val="134"/>
      </rPr>
      <t>服务项目</t>
    </r>
  </si>
  <si>
    <r>
      <rPr>
        <sz val="12"/>
        <rFont val="黑体"/>
        <charset val="134"/>
      </rPr>
      <t>联系电话</t>
    </r>
  </si>
  <si>
    <r>
      <rPr>
        <sz val="12"/>
        <rFont val="黑体"/>
        <charset val="134"/>
      </rPr>
      <t>备注</t>
    </r>
  </si>
  <si>
    <r>
      <rPr>
        <sz val="12"/>
        <rFont val="微软雅黑"/>
        <charset val="134"/>
      </rPr>
      <t>武汉市</t>
    </r>
  </si>
  <si>
    <r>
      <rPr>
        <sz val="12"/>
        <rFont val="黑体"/>
        <charset val="134"/>
      </rPr>
      <t>江岸区</t>
    </r>
  </si>
  <si>
    <r>
      <rPr>
        <sz val="10"/>
        <rFont val="宋体"/>
        <charset val="134"/>
      </rPr>
      <t>武汉市江岸区后湖街金桥社区卫生服务中心</t>
    </r>
  </si>
  <si>
    <r>
      <rPr>
        <sz val="10"/>
        <rFont val="宋体"/>
        <charset val="134"/>
      </rPr>
      <t>武汉市江岸区后湖街东方华府</t>
    </r>
    <r>
      <rPr>
        <sz val="10"/>
        <rFont val="Times New Roman"/>
        <charset val="134"/>
      </rPr>
      <t>1</t>
    </r>
    <r>
      <rPr>
        <sz val="10"/>
        <rFont val="宋体"/>
        <charset val="134"/>
      </rPr>
      <t>栋</t>
    </r>
    <r>
      <rPr>
        <sz val="10"/>
        <rFont val="Times New Roman"/>
        <charset val="134"/>
      </rPr>
      <t>1</t>
    </r>
    <r>
      <rPr>
        <sz val="10"/>
        <rFont val="宋体"/>
        <charset val="134"/>
      </rPr>
      <t>号商铺</t>
    </r>
  </si>
  <si>
    <r>
      <rPr>
        <sz val="10"/>
        <rFont val="宋体"/>
        <charset val="134"/>
      </rPr>
      <t>儿科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</si>
  <si>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r>
      <rPr>
        <sz val="10"/>
        <rFont val="Times New Roman"/>
        <charset val="134"/>
      </rPr>
      <t>0-16</t>
    </r>
    <r>
      <rPr>
        <sz val="10"/>
        <rFont val="宋体"/>
        <charset val="134"/>
      </rPr>
      <t>岁</t>
    </r>
  </si>
  <si>
    <t>周一至周日
8:00-12:00,13:00-17:00</t>
  </si>
  <si>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等检查检验项目、儿童中医推拿、三伏贴、口腔科</t>
    </r>
  </si>
  <si>
    <t>027-82960659</t>
  </si>
  <si>
    <r>
      <rPr>
        <sz val="10"/>
        <rFont val="宋体"/>
        <charset val="134"/>
      </rPr>
      <t>武汉市汉口医院副高儿科医生</t>
    </r>
    <r>
      <rPr>
        <sz val="10"/>
        <rFont val="Times New Roman"/>
        <charset val="134"/>
      </rPr>
      <t>2</t>
    </r>
    <r>
      <rPr>
        <sz val="10"/>
        <rFont val="宋体"/>
        <charset val="134"/>
      </rPr>
      <t>名</t>
    </r>
  </si>
  <si>
    <r>
      <rPr>
        <sz val="10"/>
        <rFont val="宋体"/>
        <charset val="134"/>
      </rPr>
      <t>武汉市江岸区百步亭花园社区卫生服务中心</t>
    </r>
  </si>
  <si>
    <r>
      <rPr>
        <sz val="10"/>
        <rFont val="宋体"/>
        <charset val="134"/>
      </rPr>
      <t>武汉市江岸区百步亭花园温馨路</t>
    </r>
    <r>
      <rPr>
        <sz val="10"/>
        <rFont val="Times New Roman"/>
        <charset val="134"/>
      </rPr>
      <t>7</t>
    </r>
    <r>
      <rPr>
        <sz val="10"/>
        <rFont val="宋体"/>
        <charset val="134"/>
      </rPr>
      <t>号</t>
    </r>
  </si>
  <si>
    <r>
      <rPr>
        <sz val="10"/>
        <rFont val="Times New Roman"/>
        <charset val="134"/>
      </rPr>
      <t>0-14</t>
    </r>
    <r>
      <rPr>
        <sz val="10"/>
        <rFont val="宋体"/>
        <charset val="134"/>
      </rPr>
      <t>岁</t>
    </r>
  </si>
  <si>
    <t>周一至周日
8:00-12:00,14:00-17:00</t>
  </si>
  <si>
    <t>027-82356179</t>
  </si>
  <si>
    <r>
      <rPr>
        <sz val="10"/>
        <rFont val="Times New Roman"/>
        <charset val="134"/>
      </rPr>
      <t>1</t>
    </r>
    <r>
      <rPr>
        <sz val="10"/>
        <rFont val="宋体"/>
        <charset val="134"/>
      </rPr>
      <t>名副主任儿科医师</t>
    </r>
  </si>
  <si>
    <r>
      <rPr>
        <sz val="10"/>
        <rFont val="宋体"/>
        <charset val="134"/>
      </rPr>
      <t>武汉市江岸区花桥街第二社区卫生服务中心</t>
    </r>
  </si>
  <si>
    <r>
      <rPr>
        <sz val="10"/>
        <rFont val="宋体"/>
        <charset val="134"/>
      </rPr>
      <t>武汉市江岸区黄孝河路</t>
    </r>
    <r>
      <rPr>
        <sz val="10"/>
        <rFont val="Times New Roman"/>
        <charset val="134"/>
      </rPr>
      <t>148</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</si>
  <si>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</si>
  <si>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t>周一至周五
8:00-11:30,14:00-16:30</t>
  </si>
  <si>
    <r>
      <rPr>
        <sz val="10"/>
        <rFont val="宋体"/>
        <charset val="134"/>
      </rPr>
      <t>疫苗接种、生长发育监测评估、血常规、尿常规等检查检验项目</t>
    </r>
  </si>
  <si>
    <t>027-82828975</t>
  </si>
  <si>
    <r>
      <rPr>
        <sz val="10"/>
        <rFont val="宋体"/>
        <charset val="134"/>
      </rPr>
      <t>武汉市江岸区一元街社区卫生服务中心</t>
    </r>
  </si>
  <si>
    <r>
      <rPr>
        <sz val="10"/>
        <rFont val="宋体"/>
        <charset val="134"/>
      </rPr>
      <t>武汉市江岸区一元街道二曜路</t>
    </r>
    <r>
      <rPr>
        <sz val="10"/>
        <rFont val="Times New Roman"/>
        <charset val="134"/>
      </rPr>
      <t>19</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</si>
  <si>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</si>
  <si>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t>周一至周五
8:00-11:30,14:00-17:00</t>
  </si>
  <si>
    <r>
      <rPr>
        <sz val="10"/>
        <rFont val="宋体"/>
        <charset val="134"/>
      </rPr>
      <t>疫苗接种、生长发育监测评估、血常规、尿常规和心电图、</t>
    </r>
    <r>
      <rPr>
        <sz val="10"/>
        <rFont val="Times New Roman"/>
        <charset val="134"/>
      </rPr>
      <t>DR</t>
    </r>
    <r>
      <rPr>
        <sz val="10"/>
        <rFont val="宋体"/>
        <charset val="134"/>
      </rPr>
      <t>等检查检验项目，三伏贴，健康指导</t>
    </r>
  </si>
  <si>
    <t>027-82813750
18327043298</t>
  </si>
  <si>
    <r>
      <rPr>
        <sz val="10"/>
        <rFont val="宋体"/>
        <charset val="134"/>
      </rPr>
      <t>与武汉市第六医院儿科门诊建立转诊绿色通道</t>
    </r>
  </si>
  <si>
    <r>
      <rPr>
        <sz val="10"/>
        <rFont val="宋体"/>
        <charset val="134"/>
      </rPr>
      <t>武汉市江岸区球场街北社区卫生服务中心</t>
    </r>
  </si>
  <si>
    <r>
      <rPr>
        <sz val="10"/>
        <rFont val="宋体"/>
        <charset val="134"/>
      </rPr>
      <t>武汉市江岸区球场街大智路地铁口</t>
    </r>
    <r>
      <rPr>
        <sz val="10"/>
        <rFont val="Times New Roman"/>
        <charset val="134"/>
      </rPr>
      <t>E2</t>
    </r>
    <r>
      <rPr>
        <sz val="10"/>
        <rFont val="宋体"/>
        <charset val="134"/>
      </rPr>
      <t>口（疫苗）</t>
    </r>
    <r>
      <rPr>
        <sz val="10"/>
        <rFont val="Times New Roman"/>
        <charset val="134"/>
      </rPr>
      <t xml:space="preserve">
</t>
    </r>
    <r>
      <rPr>
        <sz val="10"/>
        <rFont val="宋体"/>
        <charset val="134"/>
      </rPr>
      <t>武汉市江岸区球场街义和巷</t>
    </r>
    <r>
      <rPr>
        <sz val="10"/>
        <rFont val="Times New Roman"/>
        <charset val="134"/>
      </rPr>
      <t>28</t>
    </r>
    <r>
      <rPr>
        <sz val="10"/>
        <rFont val="宋体"/>
        <charset val="134"/>
      </rPr>
      <t>号（医疗）</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</si>
  <si>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眼科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</si>
  <si>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r>
      <rPr>
        <sz val="10"/>
        <rFont val="宋体"/>
        <charset val="134"/>
      </rPr>
      <t>疫苗接种、生长发育监测评估、血常规、尿常规和心电图、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等检查检验项目、雾化治疗，儿童中医推拿、三伏贴、口腔科、眼科、近视防治、中医康复治疗等</t>
    </r>
  </si>
  <si>
    <t>15827261127
18986288247</t>
  </si>
  <si>
    <r>
      <rPr>
        <sz val="10"/>
        <rFont val="宋体"/>
        <charset val="134"/>
      </rPr>
      <t>武汉市六医院提供医联体支持，提供武汉市儿童医院转诊服务</t>
    </r>
  </si>
  <si>
    <r>
      <rPr>
        <sz val="10"/>
        <rFont val="宋体"/>
        <charset val="134"/>
      </rPr>
      <t>武汉市江岸区花桥街第一社区卫生服务中心</t>
    </r>
  </si>
  <si>
    <r>
      <rPr>
        <sz val="10"/>
        <rFont val="宋体"/>
        <charset val="134"/>
      </rPr>
      <t>武汉市江岸区花桥街道育才街</t>
    </r>
    <r>
      <rPr>
        <sz val="10"/>
        <rFont val="Times New Roman"/>
        <charset val="134"/>
      </rPr>
      <t>165</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</si>
  <si>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</si>
  <si>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r>
      <rPr>
        <sz val="10"/>
        <rFont val="宋体"/>
        <charset val="134"/>
      </rPr>
      <t>周一至周五</t>
    </r>
    <r>
      <rPr>
        <sz val="10"/>
        <rFont val="Times New Roman"/>
        <charset val="134"/>
      </rPr>
      <t>8:00-20:00</t>
    </r>
    <r>
      <rPr>
        <sz val="10"/>
        <rFont val="宋体"/>
        <charset val="134"/>
      </rPr>
      <t>，</t>
    </r>
    <r>
      <rPr>
        <sz val="10"/>
        <rFont val="Times New Roman"/>
        <charset val="134"/>
      </rPr>
      <t xml:space="preserve">
</t>
    </r>
    <r>
      <rPr>
        <sz val="10"/>
        <rFont val="宋体"/>
        <charset val="134"/>
      </rPr>
      <t>周六至周日</t>
    </r>
    <r>
      <rPr>
        <sz val="10"/>
        <rFont val="Times New Roman"/>
        <charset val="134"/>
      </rPr>
      <t>14:00-17:00</t>
    </r>
  </si>
  <si>
    <r>
      <rPr>
        <sz val="10"/>
        <rFont val="宋体"/>
        <charset val="134"/>
      </rPr>
      <t>疫苗接种、生长发育监测评估、雾化、输液服务、血常规、尿常规、粪便常规和心电图、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t>
    </r>
  </si>
  <si>
    <t>027-82615445</t>
  </si>
  <si>
    <r>
      <rPr>
        <sz val="10"/>
        <rFont val="宋体"/>
        <charset val="134"/>
      </rPr>
      <t>江岸区车站街社区卫生服务中心</t>
    </r>
  </si>
  <si>
    <r>
      <rPr>
        <sz val="10"/>
        <rFont val="宋体"/>
        <charset val="134"/>
      </rPr>
      <t>武汉市江岸区友益街</t>
    </r>
    <r>
      <rPr>
        <sz val="10"/>
        <rFont val="Times New Roman"/>
        <charset val="134"/>
      </rPr>
      <t>18</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</si>
  <si>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</si>
  <si>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t>周一至周五
8:00-12:00,14:00-17;30</t>
  </si>
  <si>
    <r>
      <rPr>
        <sz val="10"/>
        <rFont val="宋体"/>
        <charset val="134"/>
      </rPr>
      <t>疫苗接种、生长发育监测评估、血常规、尿常规和心电图、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检查项目、口腔科（</t>
    </r>
    <r>
      <rPr>
        <sz val="10"/>
        <rFont val="Times New Roman"/>
        <charset val="134"/>
      </rPr>
      <t>6</t>
    </r>
    <r>
      <rPr>
        <sz val="10"/>
        <rFont val="宋体"/>
        <charset val="134"/>
      </rPr>
      <t>岁以上）、中医康复治疗</t>
    </r>
  </si>
  <si>
    <t>027-82810122</t>
  </si>
  <si>
    <r>
      <rPr>
        <sz val="10"/>
        <rFont val="宋体"/>
        <charset val="134"/>
      </rPr>
      <t>与八医院建立医联体绿色通道</t>
    </r>
  </si>
  <si>
    <r>
      <rPr>
        <sz val="10"/>
        <rFont val="宋体"/>
        <charset val="134"/>
      </rPr>
      <t>武汉市江岸区永清街社区卫生服务中心</t>
    </r>
  </si>
  <si>
    <r>
      <rPr>
        <sz val="10"/>
        <rFont val="宋体"/>
        <charset val="134"/>
      </rPr>
      <t>武汉市江岸区长春街</t>
    </r>
    <r>
      <rPr>
        <sz val="10"/>
        <rFont val="Times New Roman"/>
        <charset val="134"/>
      </rPr>
      <t>72</t>
    </r>
    <r>
      <rPr>
        <sz val="10"/>
        <rFont val="宋体"/>
        <charset val="134"/>
      </rPr>
      <t>号</t>
    </r>
  </si>
  <si>
    <t>周一至周五
8:00-12:00,14:00-17:00</t>
  </si>
  <si>
    <r>
      <rPr>
        <sz val="10"/>
        <rFont val="宋体"/>
        <charset val="134"/>
      </rPr>
      <t>疫苗接种、生长发育监测评估、处方药品、输液服务、儿童雾化、血常规、</t>
    </r>
    <r>
      <rPr>
        <sz val="10"/>
        <rFont val="Times New Roman"/>
        <charset val="134"/>
      </rPr>
      <t>CRP</t>
    </r>
    <r>
      <rPr>
        <sz val="10"/>
        <rFont val="宋体"/>
        <charset val="134"/>
      </rPr>
      <t>、尿常规、呼吸道及肠道病毒检测、心电图、彩超、</t>
    </r>
    <r>
      <rPr>
        <sz val="10"/>
        <rFont val="Times New Roman"/>
        <charset val="134"/>
      </rPr>
      <t>DR</t>
    </r>
    <r>
      <rPr>
        <sz val="10"/>
        <rFont val="宋体"/>
        <charset val="134"/>
      </rPr>
      <t>等检查检验项目，儿童中医康复、三伏贴、口腔科（含正畸）</t>
    </r>
  </si>
  <si>
    <t>027-82730417</t>
  </si>
  <si>
    <t>武汉市江岸区塔子湖街社区卫生服务中心</t>
  </si>
  <si>
    <r>
      <rPr>
        <sz val="10"/>
        <rFont val="宋体"/>
        <charset val="134"/>
      </rPr>
      <t>武汉市江岸区塔子湖街青松路</t>
    </r>
    <r>
      <rPr>
        <sz val="10"/>
        <rFont val="Times New Roman"/>
        <charset val="134"/>
      </rPr>
      <t>8</t>
    </r>
    <r>
      <rPr>
        <sz val="10"/>
        <rFont val="宋体"/>
        <charset val="134"/>
      </rPr>
      <t>号</t>
    </r>
  </si>
  <si>
    <r>
      <rPr>
        <sz val="10"/>
        <rFont val="宋体"/>
        <charset val="134"/>
      </rPr>
      <t>周一至周日</t>
    </r>
    <r>
      <rPr>
        <sz val="10"/>
        <rFont val="Times New Roman"/>
        <charset val="134"/>
      </rPr>
      <t xml:space="preserve">
8:00-17:00</t>
    </r>
  </si>
  <si>
    <r>
      <rPr>
        <sz val="10"/>
        <rFont val="宋体"/>
        <charset val="134"/>
      </rPr>
      <t>疫苗接种、生长发育监测评估、儿童常见病多发病诊疗，血常规、尿常规和心电图、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等检查检验项目、儿童中医推拿、三伏贴、口腔科等</t>
    </r>
  </si>
  <si>
    <r>
      <rPr>
        <sz val="10"/>
        <rFont val="宋体"/>
        <charset val="134"/>
      </rPr>
      <t>武汉市江岸区劳动街社区卫生服务中心</t>
    </r>
  </si>
  <si>
    <r>
      <rPr>
        <sz val="10"/>
        <rFont val="宋体"/>
        <charset val="134"/>
      </rPr>
      <t>武汉市江岸区解放大道</t>
    </r>
    <r>
      <rPr>
        <sz val="10"/>
        <rFont val="Times New Roman"/>
        <charset val="134"/>
      </rPr>
      <t>1707</t>
    </r>
    <r>
      <rPr>
        <sz val="10"/>
        <rFont val="宋体"/>
        <charset val="134"/>
      </rPr>
      <t>号附</t>
    </r>
    <r>
      <rPr>
        <sz val="10"/>
        <rFont val="Times New Roman"/>
        <charset val="134"/>
      </rPr>
      <t>120</t>
    </r>
    <r>
      <rPr>
        <sz val="10"/>
        <rFont val="宋体"/>
        <charset val="134"/>
      </rPr>
      <t>号</t>
    </r>
  </si>
  <si>
    <r>
      <rPr>
        <sz val="10"/>
        <rFont val="宋体"/>
        <charset val="134"/>
      </rPr>
      <t>周一至周日</t>
    </r>
    <r>
      <rPr>
        <sz val="10"/>
        <rFont val="Times New Roman"/>
        <charset val="134"/>
      </rPr>
      <t xml:space="preserve">
8:00-20:00</t>
    </r>
  </si>
  <si>
    <r>
      <rPr>
        <sz val="10"/>
        <rFont val="宋体"/>
        <charset val="134"/>
      </rPr>
      <t>疫苗接种、生长发育监测评估、输液及雾化服务、三大常规、血生化和心电图、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等检查检验项目、三伏贴、口腔科</t>
    </r>
  </si>
  <si>
    <t>027-82860367</t>
  </si>
  <si>
    <r>
      <rPr>
        <sz val="10"/>
        <rFont val="宋体"/>
        <charset val="134"/>
      </rPr>
      <t>武汉市江岸区丹水池街社区卫生服务中心（武汉岱山医院）</t>
    </r>
  </si>
  <si>
    <r>
      <rPr>
        <sz val="10"/>
        <rFont val="宋体"/>
        <charset val="134"/>
      </rPr>
      <t>武汉市江岸区解放大道</t>
    </r>
    <r>
      <rPr>
        <sz val="10"/>
        <rFont val="Times New Roman"/>
        <charset val="134"/>
      </rPr>
      <t>2651</t>
    </r>
    <r>
      <rPr>
        <sz val="10"/>
        <rFont val="宋体"/>
        <charset val="134"/>
      </rPr>
      <t>号</t>
    </r>
  </si>
  <si>
    <r>
      <rPr>
        <sz val="10"/>
        <rFont val="宋体"/>
        <charset val="134"/>
      </rPr>
      <t>预防接种门诊</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中医康复科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全科</t>
    </r>
  </si>
  <si>
    <t>【请电话咨询服务时间】
疫苗接种、生长发育监测评估、儿童中医推拿、康复治疗、三伏贴、窝沟封闭、涂氟、间隙保持器、乳牙拔除术、儿童正畸、根管治疗术、树脂充填术、输液服务（10岁以上符合输液条件者）、血尿粪常规、肝肾功能等生化项目，心电图、B超等，DR及CT仅限于10岁以上（工作日8:00-17:00，周末8:00-12:00）</t>
  </si>
  <si>
    <r>
      <rPr>
        <sz val="10"/>
        <rFont val="宋体"/>
        <charset val="134"/>
      </rPr>
      <t>疫苗接种和儿童保健科：</t>
    </r>
    <r>
      <rPr>
        <sz val="10"/>
        <rFont val="Times New Roman"/>
        <charset val="134"/>
      </rPr>
      <t xml:space="preserve">
15387163275
</t>
    </r>
    <r>
      <rPr>
        <sz val="10"/>
        <rFont val="宋体"/>
        <charset val="134"/>
      </rPr>
      <t>中医科：</t>
    </r>
    <r>
      <rPr>
        <sz val="10"/>
        <rFont val="Times New Roman"/>
        <charset val="134"/>
      </rPr>
      <t xml:space="preserve">
82319330-8036
</t>
    </r>
    <r>
      <rPr>
        <sz val="10"/>
        <rFont val="宋体"/>
        <charset val="134"/>
      </rPr>
      <t>口腔科和全科：</t>
    </r>
    <r>
      <rPr>
        <sz val="10"/>
        <rFont val="Times New Roman"/>
        <charset val="134"/>
      </rPr>
      <t xml:space="preserve">
18971256122</t>
    </r>
  </si>
  <si>
    <r>
      <rPr>
        <sz val="10"/>
        <rFont val="宋体"/>
        <charset val="134"/>
      </rPr>
      <t>武汉市江岸区四唯街社区卫生服务中心</t>
    </r>
  </si>
  <si>
    <r>
      <rPr>
        <sz val="10"/>
        <rFont val="宋体"/>
        <charset val="134"/>
      </rPr>
      <t>武汉市江岸区六合路</t>
    </r>
    <r>
      <rPr>
        <sz val="10"/>
        <rFont val="Times New Roman"/>
        <charset val="134"/>
      </rPr>
      <t>6</t>
    </r>
    <r>
      <rPr>
        <sz val="10"/>
        <rFont val="宋体"/>
        <charset val="134"/>
      </rPr>
      <t>号</t>
    </r>
  </si>
  <si>
    <r>
      <rPr>
        <sz val="10"/>
        <rFont val="宋体"/>
        <charset val="134"/>
      </rPr>
      <t>疫苗接种、生长发育监测评估、输液服务、血常规、尿常规、大便常规、心电图、彩超（周一上午、周四上午）、三伏贴、中医药服务</t>
    </r>
  </si>
  <si>
    <t>027-82712933</t>
  </si>
  <si>
    <r>
      <rPr>
        <sz val="10"/>
        <rFont val="宋体"/>
        <charset val="134"/>
      </rPr>
      <t>与武汉市第八医院医联体建立对接转诊绿色通道</t>
    </r>
  </si>
  <si>
    <r>
      <rPr>
        <sz val="10"/>
        <rFont val="宋体"/>
        <charset val="134"/>
      </rPr>
      <t>武汉市江岸区大智街北社区卫生服务中心</t>
    </r>
  </si>
  <si>
    <r>
      <rPr>
        <sz val="10"/>
        <rFont val="宋体"/>
        <charset val="134"/>
      </rPr>
      <t>武汉市江岸区保成路</t>
    </r>
    <r>
      <rPr>
        <sz val="10"/>
        <rFont val="Times New Roman"/>
        <charset val="134"/>
      </rPr>
      <t>118</t>
    </r>
    <r>
      <rPr>
        <sz val="10"/>
        <rFont val="宋体"/>
        <charset val="134"/>
      </rPr>
      <t>号</t>
    </r>
    <r>
      <rPr>
        <sz val="10"/>
        <rFont val="Times New Roman"/>
        <charset val="134"/>
      </rPr>
      <t>/</t>
    </r>
    <r>
      <rPr>
        <sz val="10"/>
        <rFont val="宋体"/>
        <charset val="134"/>
      </rPr>
      <t>黄石路</t>
    </r>
    <r>
      <rPr>
        <sz val="10"/>
        <rFont val="Times New Roman"/>
        <charset val="134"/>
      </rPr>
      <t>952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</si>
  <si>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中医康复科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</si>
  <si>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r>
      <rPr>
        <sz val="10"/>
        <rFont val="宋体"/>
        <charset val="134"/>
      </rPr>
      <t>疫苗接种、生长发育监测评估、儿童常见病、多发病诊疗服务、血常规、尿常规和心电图、</t>
    </r>
    <r>
      <rPr>
        <sz val="10"/>
        <rFont val="Times New Roman"/>
        <charset val="134"/>
      </rPr>
      <t>DR</t>
    </r>
    <r>
      <rPr>
        <sz val="10"/>
        <rFont val="宋体"/>
        <charset val="134"/>
      </rPr>
      <t>等检查检验项目、儿童中医推拿、三伏贴、口腔科</t>
    </r>
  </si>
  <si>
    <t>027-82818623</t>
  </si>
  <si>
    <r>
      <rPr>
        <sz val="10"/>
        <rFont val="宋体"/>
        <charset val="134"/>
      </rPr>
      <t>中医儿科服务、转诊服务</t>
    </r>
  </si>
  <si>
    <r>
      <rPr>
        <sz val="10"/>
        <rFont val="宋体"/>
        <charset val="134"/>
      </rPr>
      <t>武汉市江岸区二七街社区卫生服务中心</t>
    </r>
  </si>
  <si>
    <r>
      <rPr>
        <sz val="10"/>
        <rFont val="宋体"/>
        <charset val="134"/>
      </rPr>
      <t>武汉市江岸区发展大道</t>
    </r>
    <r>
      <rPr>
        <sz val="10"/>
        <rFont val="Times New Roman"/>
        <charset val="134"/>
      </rPr>
      <t>882</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</si>
  <si>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</si>
  <si>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r>
      <rPr>
        <sz val="10"/>
        <rFont val="宋体"/>
        <charset val="134"/>
      </rPr>
      <t>周一至周日</t>
    </r>
    <r>
      <rPr>
        <sz val="10"/>
        <rFont val="Times New Roman"/>
        <charset val="134"/>
      </rPr>
      <t xml:space="preserve">
08:00-20:00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</si>
  <si>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t>
    </r>
  </si>
  <si>
    <r>
      <rPr>
        <sz val="10"/>
        <rFont val="宋体"/>
        <charset val="134"/>
      </rPr>
      <t>与武汉市第六医院建立医联体双向转诊绿色通道</t>
    </r>
  </si>
  <si>
    <r>
      <rPr>
        <sz val="10"/>
        <rFont val="宋体"/>
        <charset val="134"/>
      </rPr>
      <t>武汉市江岸区新村街社区卫生服务中心</t>
    </r>
  </si>
  <si>
    <r>
      <rPr>
        <sz val="10"/>
        <rFont val="宋体"/>
        <charset val="134"/>
      </rPr>
      <t>武汉市江岸区黑泥湖西路金涛翰林苑</t>
    </r>
    <r>
      <rPr>
        <sz val="10"/>
        <rFont val="Times New Roman"/>
        <charset val="134"/>
      </rPr>
      <t>5</t>
    </r>
    <r>
      <rPr>
        <sz val="10"/>
        <rFont val="宋体"/>
        <charset val="134"/>
      </rPr>
      <t>号楼</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</si>
  <si>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等检查检验项目、儿童中医推拿、三伏贴、康复治疗等</t>
    </r>
  </si>
  <si>
    <t>027-82883228</t>
  </si>
  <si>
    <r>
      <rPr>
        <sz val="10"/>
        <rFont val="宋体"/>
        <charset val="134"/>
      </rPr>
      <t>武汉市江岸区台北街社区卫生服务中心</t>
    </r>
  </si>
  <si>
    <r>
      <rPr>
        <sz val="10"/>
        <rFont val="宋体"/>
        <charset val="134"/>
      </rPr>
      <t>武汉市江岸区台北二村</t>
    </r>
    <r>
      <rPr>
        <sz val="10"/>
        <rFont val="Times New Roman"/>
        <charset val="134"/>
      </rPr>
      <t>9</t>
    </r>
    <r>
      <rPr>
        <sz val="10"/>
        <rFont val="宋体"/>
        <charset val="134"/>
      </rPr>
      <t>号；武汉市江岸区台北二路</t>
    </r>
    <r>
      <rPr>
        <sz val="10"/>
        <rFont val="Times New Roman"/>
        <charset val="134"/>
      </rPr>
      <t>72</t>
    </r>
    <r>
      <rPr>
        <sz val="10"/>
        <rFont val="宋体"/>
        <charset val="134"/>
      </rPr>
      <t>号</t>
    </r>
  </si>
  <si>
    <r>
      <rPr>
        <sz val="10"/>
        <rFont val="宋体"/>
        <charset val="134"/>
      </rPr>
      <t>疫苗接种、生长发育监测评估、输液服务、血生化检查和心电图、</t>
    </r>
    <r>
      <rPr>
        <sz val="10"/>
        <rFont val="Times New Roman"/>
        <charset val="134"/>
      </rPr>
      <t>DR</t>
    </r>
    <r>
      <rPr>
        <sz val="10"/>
        <rFont val="宋体"/>
        <charset val="134"/>
      </rPr>
      <t>等项目、儿童中医推拿、三伏贴、口腔科</t>
    </r>
  </si>
  <si>
    <t>027-85804846</t>
  </si>
  <si>
    <r>
      <rPr>
        <sz val="10"/>
        <rFont val="宋体"/>
        <charset val="134"/>
      </rPr>
      <t>武汉市江岸区西马街社区卫生服务中心</t>
    </r>
  </si>
  <si>
    <r>
      <rPr>
        <sz val="10"/>
        <rFont val="宋体"/>
        <charset val="134"/>
      </rPr>
      <t>武汉市江岸区西马街高雄路特</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</si>
  <si>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儿童保健科</t>
    </r>
  </si>
  <si>
    <t>周一至周六
8:00-12:00,13:30-18:00</t>
  </si>
  <si>
    <r>
      <rPr>
        <sz val="10"/>
        <rFont val="宋体"/>
        <charset val="134"/>
      </rPr>
      <t>疫苗接种、输液服务、血常规、尿常规和心电图、</t>
    </r>
    <r>
      <rPr>
        <sz val="10"/>
        <rFont val="Times New Roman"/>
        <charset val="134"/>
      </rPr>
      <t>DR</t>
    </r>
    <r>
      <rPr>
        <sz val="10"/>
        <rFont val="宋体"/>
        <charset val="134"/>
      </rPr>
      <t>等检查检验项目、口腔科等</t>
    </r>
  </si>
  <si>
    <t>027-85550266</t>
  </si>
  <si>
    <r>
      <rPr>
        <sz val="12"/>
        <rFont val="黑体"/>
        <charset val="134"/>
      </rPr>
      <t>江汉区</t>
    </r>
  </si>
  <si>
    <r>
      <rPr>
        <sz val="10"/>
        <rFont val="宋体"/>
        <charset val="134"/>
      </rPr>
      <t>民权街社区卫生服务中心</t>
    </r>
  </si>
  <si>
    <r>
      <rPr>
        <sz val="10"/>
        <rFont val="宋体"/>
        <charset val="134"/>
      </rPr>
      <t>统一街</t>
    </r>
    <r>
      <rPr>
        <sz val="10"/>
        <rFont val="Times New Roman"/>
        <charset val="134"/>
      </rPr>
      <t>315</t>
    </r>
    <r>
      <rPr>
        <sz val="10"/>
        <rFont val="宋体"/>
        <charset val="134"/>
      </rPr>
      <t>号</t>
    </r>
  </si>
  <si>
    <r>
      <rPr>
        <sz val="10"/>
        <rFont val="宋体"/>
        <charset val="134"/>
      </rPr>
      <t>全科门诊</t>
    </r>
  </si>
  <si>
    <r>
      <rPr>
        <sz val="10"/>
        <rFont val="Times New Roman"/>
        <charset val="134"/>
      </rPr>
      <t>2-16</t>
    </r>
    <r>
      <rPr>
        <sz val="10"/>
        <rFont val="宋体"/>
        <charset val="134"/>
      </rPr>
      <t>岁</t>
    </r>
  </si>
  <si>
    <r>
      <rPr>
        <sz val="10"/>
        <rFont val="宋体"/>
        <charset val="134"/>
      </rPr>
      <t>周一至周日</t>
    </r>
    <r>
      <rPr>
        <sz val="10"/>
        <rFont val="Times New Roman"/>
        <charset val="134"/>
      </rPr>
      <t xml:space="preserve">
8:30-18:00</t>
    </r>
  </si>
  <si>
    <r>
      <rPr>
        <sz val="10"/>
        <rFont val="宋体"/>
        <charset val="134"/>
      </rPr>
      <t>疫苗接种、生长发育监测评估、输液服务、血常规、尿常规和心电图、</t>
    </r>
    <r>
      <rPr>
        <sz val="10"/>
        <rFont val="Times New Roman"/>
        <charset val="134"/>
      </rPr>
      <t>DR</t>
    </r>
    <r>
      <rPr>
        <sz val="10"/>
        <rFont val="宋体"/>
        <charset val="134"/>
      </rPr>
      <t>、儿童中医推拿、三伏贴、口腔科</t>
    </r>
  </si>
  <si>
    <r>
      <rPr>
        <sz val="10"/>
        <rFont val="宋体"/>
        <charset val="134"/>
      </rPr>
      <t>预防接种门诊</t>
    </r>
    <r>
      <rPr>
        <sz val="10"/>
        <rFont val="Times New Roman"/>
        <charset val="134"/>
      </rPr>
      <t xml:space="preserve">
</t>
    </r>
    <r>
      <rPr>
        <sz val="10"/>
        <rFont val="宋体"/>
        <charset val="134"/>
      </rPr>
      <t>儿保门诊</t>
    </r>
  </si>
  <si>
    <t>周二、周五
8:30-11:30,14:00-16:00
周六
8:30-11:30（仅接种疫苗不体检）</t>
  </si>
  <si>
    <r>
      <rPr>
        <sz val="10"/>
        <rFont val="宋体"/>
        <charset val="134"/>
      </rPr>
      <t>中医小儿推拿</t>
    </r>
    <r>
      <rPr>
        <sz val="10"/>
        <rFont val="Times New Roman"/>
        <charset val="134"/>
      </rPr>
      <t xml:space="preserve">
</t>
    </r>
    <r>
      <rPr>
        <sz val="10"/>
        <rFont val="宋体"/>
        <charset val="134"/>
      </rPr>
      <t>口腔科</t>
    </r>
  </si>
  <si>
    <t>周一至周五
8:30-11:30,14:00-17:00</t>
  </si>
  <si>
    <r>
      <rPr>
        <sz val="10"/>
        <rFont val="宋体"/>
        <charset val="134"/>
      </rPr>
      <t>水塔街社区卫生服务中心</t>
    </r>
  </si>
  <si>
    <r>
      <rPr>
        <sz val="10"/>
        <rFont val="宋体"/>
        <charset val="134"/>
      </rPr>
      <t>江汉路</t>
    </r>
    <r>
      <rPr>
        <sz val="10"/>
        <rFont val="Times New Roman"/>
        <charset val="134"/>
      </rPr>
      <t>137</t>
    </r>
    <r>
      <rPr>
        <sz val="10"/>
        <rFont val="宋体"/>
        <charset val="134"/>
      </rPr>
      <t>号</t>
    </r>
  </si>
  <si>
    <r>
      <rPr>
        <sz val="10"/>
        <rFont val="Times New Roman"/>
        <charset val="134"/>
      </rPr>
      <t>6</t>
    </r>
    <r>
      <rPr>
        <sz val="10"/>
        <rFont val="宋体"/>
        <charset val="134"/>
      </rPr>
      <t>岁以上</t>
    </r>
  </si>
  <si>
    <t>周一至周日
8:30-12:00,14:00-17:30</t>
  </si>
  <si>
    <r>
      <rPr>
        <sz val="10"/>
        <rFont val="宋体"/>
        <charset val="134"/>
      </rPr>
      <t>疫苗接种、生长发育监测评估、输液服务（</t>
    </r>
    <r>
      <rPr>
        <sz val="10"/>
        <rFont val="Times New Roman"/>
        <charset val="134"/>
      </rPr>
      <t>12</t>
    </r>
    <r>
      <rPr>
        <sz val="10"/>
        <rFont val="宋体"/>
        <charset val="134"/>
      </rPr>
      <t>岁以上）、雾化吸入治疗、血常规、尿常规、心电图等检验检查项目、口腔科、眼科</t>
    </r>
  </si>
  <si>
    <t>027-82816595</t>
  </si>
  <si>
    <r>
      <rPr>
        <sz val="10"/>
        <rFont val="宋体"/>
        <charset val="134"/>
      </rPr>
      <t>前进四路</t>
    </r>
    <r>
      <rPr>
        <sz val="10"/>
        <rFont val="Times New Roman"/>
        <charset val="134"/>
      </rPr>
      <t>74</t>
    </r>
    <r>
      <rPr>
        <sz val="10"/>
        <rFont val="宋体"/>
        <charset val="134"/>
      </rPr>
      <t>号一层</t>
    </r>
  </si>
  <si>
    <r>
      <rPr>
        <sz val="10"/>
        <rFont val="宋体"/>
        <charset val="134"/>
      </rPr>
      <t>周二、五、六</t>
    </r>
    <r>
      <rPr>
        <sz val="10"/>
        <rFont val="Times New Roman"/>
        <charset val="134"/>
      </rPr>
      <t xml:space="preserve">
8:30-11:30</t>
    </r>
    <r>
      <rPr>
        <sz val="10"/>
        <rFont val="宋体"/>
        <charset val="134"/>
      </rPr>
      <t>（法定节假日除外）</t>
    </r>
  </si>
  <si>
    <r>
      <rPr>
        <sz val="10"/>
        <rFont val="宋体"/>
        <charset val="134"/>
      </rPr>
      <t>汉兴街第二社区卫生服务中心</t>
    </r>
  </si>
  <si>
    <r>
      <rPr>
        <sz val="10"/>
        <rFont val="宋体"/>
        <charset val="134"/>
      </rPr>
      <t>汉兴街民航里特</t>
    </r>
    <r>
      <rPr>
        <sz val="10"/>
        <rFont val="Times New Roman"/>
        <charset val="134"/>
      </rPr>
      <t>1</t>
    </r>
    <r>
      <rPr>
        <sz val="10"/>
        <rFont val="宋体"/>
        <charset val="134"/>
      </rPr>
      <t>号</t>
    </r>
  </si>
  <si>
    <r>
      <rPr>
        <sz val="10"/>
        <rFont val="宋体"/>
        <charset val="134"/>
      </rPr>
      <t>周一至周日</t>
    </r>
    <r>
      <rPr>
        <sz val="10"/>
        <rFont val="Times New Roman"/>
        <charset val="134"/>
      </rPr>
      <t xml:space="preserve">
8:00-17:30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</si>
  <si>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、等检查检验项目、儿童中医推拿、三伏贴、口腔科</t>
    </r>
  </si>
  <si>
    <t>027-85810648</t>
  </si>
  <si>
    <r>
      <rPr>
        <sz val="10"/>
        <rFont val="宋体"/>
        <charset val="134"/>
      </rPr>
      <t>周二、四、五、六</t>
    </r>
    <r>
      <rPr>
        <sz val="10"/>
        <rFont val="Times New Roman"/>
        <charset val="134"/>
      </rPr>
      <t xml:space="preserve">
8:30-11:30</t>
    </r>
  </si>
  <si>
    <r>
      <rPr>
        <sz val="10"/>
        <rFont val="宋体"/>
        <charset val="134"/>
      </rPr>
      <t>常青街社区卫生服务中心</t>
    </r>
  </si>
  <si>
    <r>
      <rPr>
        <sz val="10"/>
        <rFont val="宋体"/>
        <charset val="134"/>
      </rPr>
      <t>发展大道</t>
    </r>
    <r>
      <rPr>
        <sz val="10"/>
        <rFont val="Times New Roman"/>
        <charset val="134"/>
      </rPr>
      <t>68</t>
    </r>
    <r>
      <rPr>
        <sz val="10"/>
        <rFont val="宋体"/>
        <charset val="134"/>
      </rPr>
      <t>号</t>
    </r>
  </si>
  <si>
    <r>
      <rPr>
        <sz val="10"/>
        <rFont val="宋体"/>
        <charset val="134"/>
      </rPr>
      <t>周一至周日</t>
    </r>
    <r>
      <rPr>
        <sz val="10"/>
        <rFont val="Times New Roman"/>
        <charset val="134"/>
      </rPr>
      <t xml:space="preserve">
8:30-17:30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</si>
  <si>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</si>
  <si>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027-83530903</t>
  </si>
  <si>
    <r>
      <rPr>
        <sz val="10"/>
        <rFont val="宋体"/>
        <charset val="134"/>
      </rPr>
      <t>常青街常福里</t>
    </r>
    <r>
      <rPr>
        <sz val="10"/>
        <rFont val="Times New Roman"/>
        <charset val="134"/>
      </rPr>
      <t>50</t>
    </r>
    <r>
      <rPr>
        <sz val="10"/>
        <rFont val="宋体"/>
        <charset val="134"/>
      </rPr>
      <t>号</t>
    </r>
  </si>
  <si>
    <t>周一
8:30-11:30
周二、四、五、六
8:30-11:30,14:00-16:00</t>
  </si>
  <si>
    <r>
      <rPr>
        <sz val="10"/>
        <rFont val="宋体"/>
        <charset val="134"/>
      </rPr>
      <t>满春街社区卫生服务中心</t>
    </r>
  </si>
  <si>
    <r>
      <rPr>
        <sz val="10"/>
        <rFont val="宋体"/>
        <charset val="134"/>
      </rPr>
      <t>长堤街</t>
    </r>
    <r>
      <rPr>
        <sz val="10"/>
        <rFont val="Times New Roman"/>
        <charset val="134"/>
      </rPr>
      <t>1123</t>
    </r>
    <r>
      <rPr>
        <sz val="10"/>
        <rFont val="宋体"/>
        <charset val="134"/>
      </rPr>
      <t>号</t>
    </r>
  </si>
  <si>
    <r>
      <rPr>
        <sz val="10"/>
        <rFont val="宋体"/>
        <charset val="134"/>
      </rPr>
      <t>周一至周日</t>
    </r>
    <r>
      <rPr>
        <sz val="10"/>
        <rFont val="Times New Roman"/>
        <charset val="134"/>
      </rPr>
      <t xml:space="preserve">
8:30-20:30</t>
    </r>
  </si>
  <si>
    <r>
      <rPr>
        <sz val="10"/>
        <rFont val="宋体"/>
        <charset val="134"/>
      </rPr>
      <t>输液服务、血常规、尿常规和心电图、</t>
    </r>
    <r>
      <rPr>
        <sz val="10"/>
        <rFont val="Times New Roman"/>
        <charset val="134"/>
      </rPr>
      <t>DR</t>
    </r>
    <r>
      <rPr>
        <sz val="10"/>
        <rFont val="宋体"/>
        <charset val="134"/>
      </rPr>
      <t>、等检查检验项目，儿童中医推拿、三伏贴、口腔科、减重、康复治疗、疫苗接种、生长发育监测评估</t>
    </r>
  </si>
  <si>
    <t>027-85608599</t>
  </si>
  <si>
    <t>周二、周五
8:30-11:30</t>
  </si>
  <si>
    <r>
      <rPr>
        <sz val="10"/>
        <rFont val="宋体"/>
        <charset val="134"/>
      </rPr>
      <t>前进街社区卫生服务中心</t>
    </r>
  </si>
  <si>
    <r>
      <rPr>
        <sz val="10"/>
        <rFont val="宋体"/>
        <charset val="134"/>
      </rPr>
      <t>民意一路</t>
    </r>
    <r>
      <rPr>
        <sz val="10"/>
        <rFont val="Times New Roman"/>
        <charset val="134"/>
      </rPr>
      <t>11</t>
    </r>
    <r>
      <rPr>
        <sz val="10"/>
        <rFont val="宋体"/>
        <charset val="134"/>
      </rPr>
      <t>号</t>
    </r>
  </si>
  <si>
    <r>
      <rPr>
        <sz val="10"/>
        <rFont val="宋体"/>
        <charset val="134"/>
      </rPr>
      <t>儿科门诊</t>
    </r>
  </si>
  <si>
    <t>周一至周五
8:30-12:00,14:00-17:30</t>
  </si>
  <si>
    <t>小儿内科各类常见疾病的诊断和治疗。如：发热、急性上呼吸道感染、支气管炎、肺炎、鼻炎、小儿腹泻、水痘、手足口；血常规、尿常规、心电图、彩超；疫苗接种、儿童生长发育监测评估、心理评估；三伏贴；小儿中医推拿等</t>
  </si>
  <si>
    <t>027-85868645</t>
  </si>
  <si>
    <r>
      <rPr>
        <sz val="10"/>
        <rFont val="Times New Roman"/>
        <charset val="134"/>
      </rPr>
      <t>0-3</t>
    </r>
    <r>
      <rPr>
        <sz val="10"/>
        <rFont val="宋体"/>
        <charset val="134"/>
      </rPr>
      <t>岁</t>
    </r>
  </si>
  <si>
    <r>
      <rPr>
        <sz val="10"/>
        <rFont val="宋体"/>
        <charset val="134"/>
      </rPr>
      <t>周三、周四</t>
    </r>
    <r>
      <rPr>
        <sz val="10"/>
        <rFont val="Times New Roman"/>
        <charset val="134"/>
      </rPr>
      <t xml:space="preserve">
8:30-11:30</t>
    </r>
  </si>
  <si>
    <r>
      <rPr>
        <sz val="10"/>
        <rFont val="Times New Roman"/>
        <charset val="134"/>
      </rPr>
      <t>3</t>
    </r>
    <r>
      <rPr>
        <sz val="10"/>
        <rFont val="宋体"/>
        <charset val="134"/>
      </rPr>
      <t>岁以上</t>
    </r>
  </si>
  <si>
    <r>
      <rPr>
        <sz val="10"/>
        <rFont val="宋体"/>
        <charset val="134"/>
      </rPr>
      <t>周日</t>
    </r>
    <r>
      <rPr>
        <sz val="10"/>
        <rFont val="Times New Roman"/>
        <charset val="134"/>
      </rPr>
      <t xml:space="preserve">
8:30-11:30</t>
    </r>
  </si>
  <si>
    <r>
      <rPr>
        <sz val="10"/>
        <rFont val="宋体"/>
        <charset val="134"/>
      </rPr>
      <t>北湖街社区卫生服务中心</t>
    </r>
  </si>
  <si>
    <r>
      <rPr>
        <sz val="10"/>
        <rFont val="宋体"/>
        <charset val="134"/>
      </rPr>
      <t>北湖路</t>
    </r>
    <r>
      <rPr>
        <sz val="10"/>
        <rFont val="Times New Roman"/>
        <charset val="134"/>
      </rPr>
      <t>6</t>
    </r>
    <r>
      <rPr>
        <sz val="10"/>
        <rFont val="宋体"/>
        <charset val="134"/>
      </rPr>
      <t>号</t>
    </r>
  </si>
  <si>
    <r>
      <rPr>
        <sz val="10"/>
        <rFont val="宋体"/>
        <charset val="134"/>
      </rPr>
      <t>儿科</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</si>
  <si>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等检查检验项目、儿童中医推拿、三伏贴、口腔科等</t>
    </r>
  </si>
  <si>
    <t>027-85550858</t>
  </si>
  <si>
    <r>
      <rPr>
        <sz val="10"/>
        <rFont val="宋体"/>
        <charset val="134"/>
      </rPr>
      <t>儿保门诊</t>
    </r>
  </si>
  <si>
    <r>
      <rPr>
        <sz val="10"/>
        <rFont val="宋体"/>
        <charset val="134"/>
      </rPr>
      <t>周二、周五</t>
    </r>
    <r>
      <rPr>
        <sz val="10"/>
        <rFont val="Times New Roman"/>
        <charset val="134"/>
      </rPr>
      <t xml:space="preserve">
8:30-12:00</t>
    </r>
  </si>
  <si>
    <r>
      <rPr>
        <sz val="10"/>
        <rFont val="宋体"/>
        <charset val="134"/>
      </rPr>
      <t>预防接种门诊</t>
    </r>
  </si>
  <si>
    <r>
      <rPr>
        <sz val="10"/>
        <rFont val="宋体"/>
        <charset val="134"/>
      </rPr>
      <t>周二、五、六</t>
    </r>
    <r>
      <rPr>
        <sz val="10"/>
        <rFont val="Times New Roman"/>
        <charset val="134"/>
      </rPr>
      <t xml:space="preserve">
8:30-12:00</t>
    </r>
  </si>
  <si>
    <r>
      <rPr>
        <sz val="10"/>
        <rFont val="宋体"/>
        <charset val="134"/>
      </rPr>
      <t>唐家墩街社区卫生服务中心</t>
    </r>
  </si>
  <si>
    <r>
      <rPr>
        <sz val="10"/>
        <rFont val="宋体"/>
        <charset val="134"/>
      </rPr>
      <t>台北路</t>
    </r>
    <r>
      <rPr>
        <sz val="10"/>
        <rFont val="Times New Roman"/>
        <charset val="134"/>
      </rPr>
      <t>301</t>
    </r>
    <r>
      <rPr>
        <sz val="10"/>
        <rFont val="宋体"/>
        <charset val="134"/>
      </rPr>
      <t>号附</t>
    </r>
    <r>
      <rPr>
        <sz val="10"/>
        <rFont val="Times New Roman"/>
        <charset val="134"/>
      </rPr>
      <t>6</t>
    </r>
    <r>
      <rPr>
        <sz val="10"/>
        <rFont val="宋体"/>
        <charset val="134"/>
      </rPr>
      <t>号（万科金域时代</t>
    </r>
    <r>
      <rPr>
        <sz val="10"/>
        <rFont val="Times New Roman"/>
        <charset val="134"/>
      </rPr>
      <t>3</t>
    </r>
    <r>
      <rPr>
        <sz val="10"/>
        <rFont val="宋体"/>
        <charset val="134"/>
      </rPr>
      <t>栋旁）</t>
    </r>
  </si>
  <si>
    <t>周一至周日
8:00-12:00,14:00-17:30</t>
  </si>
  <si>
    <r>
      <rPr>
        <sz val="10"/>
        <rFont val="宋体"/>
        <charset val="134"/>
      </rPr>
      <t>疫苗接种、生长发育监测评估、输液服务（</t>
    </r>
    <r>
      <rPr>
        <sz val="10"/>
        <rFont val="Times New Roman"/>
        <charset val="134"/>
      </rPr>
      <t>3</t>
    </r>
    <r>
      <rPr>
        <sz val="10"/>
        <rFont val="宋体"/>
        <charset val="134"/>
      </rPr>
      <t>岁以上）、血常规、尿常规和心电图、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</si>
  <si>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027-85480557</t>
  </si>
  <si>
    <t>周一、三、五、六
8:00-11:30,14:00-17:00</t>
  </si>
  <si>
    <r>
      <rPr>
        <sz val="10"/>
        <rFont val="宋体"/>
        <charset val="134"/>
      </rPr>
      <t>万松街社区卫生服务中心</t>
    </r>
  </si>
  <si>
    <r>
      <rPr>
        <sz val="10"/>
        <rFont val="宋体"/>
        <charset val="134"/>
      </rPr>
      <t>万松小区</t>
    </r>
    <r>
      <rPr>
        <sz val="10"/>
        <rFont val="Times New Roman"/>
        <charset val="134"/>
      </rPr>
      <t>25</t>
    </r>
    <r>
      <rPr>
        <sz val="10"/>
        <rFont val="宋体"/>
        <charset val="134"/>
      </rPr>
      <t>栋、万松园小区</t>
    </r>
    <r>
      <rPr>
        <sz val="10"/>
        <rFont val="Times New Roman"/>
        <charset val="134"/>
      </rPr>
      <t>60</t>
    </r>
    <r>
      <rPr>
        <sz val="10"/>
        <rFont val="宋体"/>
        <charset val="134"/>
      </rPr>
      <t>栋</t>
    </r>
  </si>
  <si>
    <r>
      <rPr>
        <sz val="10"/>
        <rFont val="宋体"/>
        <charset val="134"/>
      </rPr>
      <t>小儿内科各类常见疾病的诊断和治疗、疫苗接种、生长发育监测评估、输液服务、血常规、尿常规和心电图、</t>
    </r>
    <r>
      <rPr>
        <sz val="10"/>
        <rFont val="Times New Roman"/>
        <charset val="134"/>
      </rPr>
      <t>DR</t>
    </r>
    <r>
      <rPr>
        <sz val="10"/>
        <rFont val="宋体"/>
        <charset val="134"/>
      </rPr>
      <t>等检查检验项目、三伏贴、口腔科等</t>
    </r>
  </si>
  <si>
    <t>027-85358138</t>
  </si>
  <si>
    <r>
      <rPr>
        <sz val="10"/>
        <rFont val="宋体"/>
        <charset val="134"/>
      </rPr>
      <t>预防接种门诊</t>
    </r>
    <r>
      <rPr>
        <sz val="10"/>
        <rFont val="Times New Roman"/>
        <charset val="134"/>
      </rPr>
      <t>/</t>
    </r>
    <r>
      <rPr>
        <sz val="10"/>
        <rFont val="宋体"/>
        <charset val="134"/>
      </rPr>
      <t>儿保门诊</t>
    </r>
  </si>
  <si>
    <r>
      <rPr>
        <sz val="10"/>
        <rFont val="宋体"/>
        <charset val="134"/>
      </rPr>
      <t>周一至周六</t>
    </r>
    <r>
      <rPr>
        <sz val="10"/>
        <rFont val="Times New Roman"/>
        <charset val="134"/>
      </rPr>
      <t xml:space="preserve">
8:30-11:30</t>
    </r>
    <r>
      <rPr>
        <sz val="10"/>
        <rFont val="宋体"/>
        <charset val="134"/>
      </rPr>
      <t>（法定节假日除外）</t>
    </r>
  </si>
  <si>
    <r>
      <rPr>
        <sz val="10"/>
        <rFont val="宋体"/>
        <charset val="134"/>
      </rPr>
      <t>民意街社区卫生服务中心</t>
    </r>
  </si>
  <si>
    <r>
      <rPr>
        <sz val="10"/>
        <rFont val="宋体"/>
        <charset val="134"/>
      </rPr>
      <t>民主一街</t>
    </r>
    <r>
      <rPr>
        <sz val="10"/>
        <rFont val="Times New Roman"/>
        <charset val="134"/>
      </rPr>
      <t>9</t>
    </r>
    <r>
      <rPr>
        <sz val="10"/>
        <rFont val="宋体"/>
        <charset val="134"/>
      </rPr>
      <t>号</t>
    </r>
  </si>
  <si>
    <r>
      <rPr>
        <sz val="10"/>
        <rFont val="Times New Roman"/>
        <charset val="134"/>
      </rPr>
      <t>3-16</t>
    </r>
    <r>
      <rPr>
        <sz val="10"/>
        <rFont val="宋体"/>
        <charset val="134"/>
      </rPr>
      <t>岁</t>
    </r>
  </si>
  <si>
    <r>
      <rPr>
        <sz val="10"/>
        <rFont val="宋体"/>
        <charset val="134"/>
      </rPr>
      <t>小儿内科各类常见疾病的诊断和治疗、输液服务（</t>
    </r>
    <r>
      <rPr>
        <sz val="10"/>
        <rFont val="Times New Roman"/>
        <charset val="134"/>
      </rPr>
      <t>6</t>
    </r>
    <r>
      <rPr>
        <sz val="10"/>
        <rFont val="宋体"/>
        <charset val="134"/>
      </rPr>
      <t>岁以上）、血常规、尿常规和心电图、</t>
    </r>
    <r>
      <rPr>
        <sz val="10"/>
        <rFont val="Times New Roman"/>
        <charset val="134"/>
      </rPr>
      <t>DR</t>
    </r>
    <r>
      <rPr>
        <sz val="10"/>
        <rFont val="宋体"/>
        <charset val="134"/>
      </rPr>
      <t>等检查检验项目、儿童中医推拿、三伏贴、口腔科项目、疫苗接种、生长发育监测评估、近视防治、心理评估等</t>
    </r>
  </si>
  <si>
    <t>027-85856895</t>
  </si>
  <si>
    <r>
      <rPr>
        <sz val="10"/>
        <rFont val="宋体"/>
        <charset val="134"/>
      </rPr>
      <t>中医科门诊</t>
    </r>
  </si>
  <si>
    <t>周一至周日
8:30-12:00,14:00-17:00</t>
  </si>
  <si>
    <r>
      <rPr>
        <sz val="10"/>
        <rFont val="宋体"/>
        <charset val="134"/>
      </rPr>
      <t>周二、周五</t>
    </r>
    <r>
      <rPr>
        <sz val="10"/>
        <rFont val="Times New Roman"/>
        <charset val="134"/>
      </rPr>
      <t xml:space="preserve">
8:30-11:30</t>
    </r>
    <r>
      <rPr>
        <sz val="10"/>
        <rFont val="宋体"/>
        <charset val="134"/>
      </rPr>
      <t>（法定节假日除外）</t>
    </r>
  </si>
  <si>
    <r>
      <rPr>
        <sz val="10"/>
        <rFont val="宋体"/>
        <charset val="134"/>
      </rPr>
      <t>民族街社区卫生服务中心</t>
    </r>
  </si>
  <si>
    <r>
      <rPr>
        <sz val="10"/>
        <rFont val="宋体"/>
        <charset val="134"/>
      </rPr>
      <t>民权路</t>
    </r>
    <r>
      <rPr>
        <sz val="10"/>
        <rFont val="Times New Roman"/>
        <charset val="134"/>
      </rPr>
      <t>152</t>
    </r>
    <r>
      <rPr>
        <sz val="10"/>
        <rFont val="宋体"/>
        <charset val="134"/>
      </rPr>
      <t>号广益天下小区</t>
    </r>
    <r>
      <rPr>
        <sz val="10"/>
        <rFont val="Times New Roman"/>
        <charset val="134"/>
      </rPr>
      <t>A/C</t>
    </r>
    <r>
      <rPr>
        <sz val="10"/>
        <rFont val="宋体"/>
        <charset val="134"/>
      </rPr>
      <t>栋</t>
    </r>
  </si>
  <si>
    <r>
      <rPr>
        <sz val="10"/>
        <rFont val="宋体"/>
        <charset val="134"/>
      </rPr>
      <t>周一至周日</t>
    </r>
    <r>
      <rPr>
        <sz val="10"/>
        <rFont val="Times New Roman"/>
        <charset val="134"/>
      </rPr>
      <t xml:space="preserve">
8:00-19:00</t>
    </r>
  </si>
  <si>
    <r>
      <rPr>
        <sz val="10"/>
        <rFont val="宋体"/>
        <charset val="134"/>
      </rPr>
      <t>疫苗接种、生长发育监测评估、输液服务（</t>
    </r>
    <r>
      <rPr>
        <sz val="10"/>
        <rFont val="Times New Roman"/>
        <charset val="134"/>
      </rPr>
      <t>6</t>
    </r>
    <r>
      <rPr>
        <sz val="10"/>
        <rFont val="宋体"/>
        <charset val="134"/>
      </rPr>
      <t>周岁以上）、血常规、尿常规和心电图、</t>
    </r>
    <r>
      <rPr>
        <sz val="10"/>
        <rFont val="Times New Roman"/>
        <charset val="134"/>
      </rPr>
      <t>DR</t>
    </r>
    <r>
      <rPr>
        <sz val="10"/>
        <rFont val="宋体"/>
        <charset val="134"/>
      </rPr>
      <t>等检查检验项目、儿童中医推拿、三伏贴、口腔科等</t>
    </r>
  </si>
  <si>
    <t>027-85652064</t>
  </si>
  <si>
    <r>
      <rPr>
        <sz val="10"/>
        <rFont val="宋体"/>
        <charset val="134"/>
      </rPr>
      <t>周二、周四</t>
    </r>
    <r>
      <rPr>
        <sz val="10"/>
        <rFont val="Times New Roman"/>
        <charset val="134"/>
      </rPr>
      <t xml:space="preserve">
8:30-17:00</t>
    </r>
    <r>
      <rPr>
        <sz val="10"/>
        <rFont val="宋体"/>
        <charset val="134"/>
      </rPr>
      <t>（法定节假日除外）</t>
    </r>
  </si>
  <si>
    <r>
      <rPr>
        <sz val="10"/>
        <rFont val="宋体"/>
        <charset val="134"/>
      </rPr>
      <t>新华街社区卫生服务</t>
    </r>
  </si>
  <si>
    <r>
      <rPr>
        <sz val="10"/>
        <rFont val="宋体"/>
        <charset val="134"/>
      </rPr>
      <t>江汉北路</t>
    </r>
    <r>
      <rPr>
        <sz val="10"/>
        <rFont val="Times New Roman"/>
        <charset val="134"/>
      </rPr>
      <t>77</t>
    </r>
    <r>
      <rPr>
        <sz val="10"/>
        <rFont val="宋体"/>
        <charset val="134"/>
      </rPr>
      <t>号</t>
    </r>
  </si>
  <si>
    <t>周一至周日
8:30-18:00</t>
  </si>
  <si>
    <r>
      <rPr>
        <sz val="10"/>
        <rFont val="宋体"/>
        <charset val="134"/>
      </rPr>
      <t>疫苗接种、生长发育监测评估、输液服务（</t>
    </r>
    <r>
      <rPr>
        <sz val="10"/>
        <rFont val="Times New Roman"/>
        <charset val="134"/>
      </rPr>
      <t>6</t>
    </r>
    <r>
      <rPr>
        <sz val="10"/>
        <rFont val="宋体"/>
        <charset val="134"/>
      </rPr>
      <t>周岁以上）、血常规、尿常规和心电图、</t>
    </r>
    <r>
      <rPr>
        <sz val="10"/>
        <rFont val="Times New Roman"/>
        <charset val="134"/>
      </rPr>
      <t>DR</t>
    </r>
    <r>
      <rPr>
        <sz val="10"/>
        <rFont val="宋体"/>
        <charset val="134"/>
      </rPr>
      <t>等检查检验项目、三伏贴等</t>
    </r>
  </si>
  <si>
    <t>027-85771806</t>
  </si>
  <si>
    <t>周二、周五
8:30-11:30,14:00-16:30
周六
8:30-11:30（法定节假日除外）</t>
  </si>
  <si>
    <r>
      <rPr>
        <sz val="10"/>
        <rFont val="宋体"/>
        <charset val="134"/>
      </rPr>
      <t>汉兴街社区卫生服务中心</t>
    </r>
  </si>
  <si>
    <r>
      <rPr>
        <sz val="10"/>
        <rFont val="宋体"/>
        <charset val="134"/>
      </rPr>
      <t>常青一垸</t>
    </r>
    <r>
      <rPr>
        <sz val="10"/>
        <rFont val="Times New Roman"/>
        <charset val="134"/>
      </rPr>
      <t>22</t>
    </r>
    <r>
      <rPr>
        <sz val="10"/>
        <rFont val="宋体"/>
        <charset val="134"/>
      </rPr>
      <t>号</t>
    </r>
  </si>
  <si>
    <t>周一至周日
8:30-17:00</t>
  </si>
  <si>
    <t>疫苗接种、生长发育监测评估、输液服务（3岁以上）、雾化吸入治疗、血常规、尿常规、心电图，DR等检验检查项目、口腔科、三伏贴等</t>
  </si>
  <si>
    <r>
      <rPr>
        <sz val="10"/>
        <rFont val="宋体"/>
        <charset val="134"/>
      </rPr>
      <t>周一至周五工作时间</t>
    </r>
    <r>
      <rPr>
        <sz val="10"/>
        <rFont val="Times New Roman"/>
        <charset val="134"/>
      </rPr>
      <t xml:space="preserve">
027-85705363</t>
    </r>
  </si>
  <si>
    <t>周一、三、五、六
8:30-11:30,
14:00-16:30（法定节假日除外）</t>
  </si>
  <si>
    <r>
      <rPr>
        <sz val="12"/>
        <rFont val="黑体"/>
        <charset val="134"/>
      </rPr>
      <t>硚口区</t>
    </r>
  </si>
  <si>
    <r>
      <rPr>
        <sz val="10"/>
        <rFont val="宋体"/>
        <charset val="134"/>
      </rPr>
      <t>硚口区古田街社区卫生服务中心</t>
    </r>
  </si>
  <si>
    <r>
      <rPr>
        <sz val="10"/>
        <rFont val="宋体"/>
        <charset val="134"/>
      </rPr>
      <t>硚口区古田二路</t>
    </r>
    <r>
      <rPr>
        <sz val="10"/>
        <rFont val="Times New Roman"/>
        <charset val="134"/>
      </rPr>
      <t>41</t>
    </r>
    <r>
      <rPr>
        <sz val="10"/>
        <rFont val="宋体"/>
        <charset val="134"/>
      </rPr>
      <t>号</t>
    </r>
  </si>
  <si>
    <r>
      <rPr>
        <sz val="10"/>
        <rFont val="宋体"/>
        <charset val="134"/>
      </rPr>
      <t>儿科</t>
    </r>
  </si>
  <si>
    <r>
      <rPr>
        <sz val="10"/>
        <rFont val="Times New Roman"/>
        <charset val="134"/>
      </rPr>
      <t>0-18</t>
    </r>
    <r>
      <rPr>
        <sz val="10"/>
        <rFont val="宋体"/>
        <charset val="134"/>
      </rPr>
      <t>岁</t>
    </r>
  </si>
  <si>
    <r>
      <rPr>
        <sz val="10"/>
        <rFont val="宋体"/>
        <charset val="134"/>
      </rPr>
      <t>疫苗接种、生长发育监测评估、输液服务（</t>
    </r>
    <r>
      <rPr>
        <sz val="10"/>
        <rFont val="Times New Roman"/>
        <charset val="134"/>
      </rPr>
      <t>6</t>
    </r>
    <r>
      <rPr>
        <sz val="10"/>
        <rFont val="宋体"/>
        <charset val="134"/>
      </rPr>
      <t>岁以上）、血常规、尿常规、流感病毒检测及微量元素测定等检验项目，心电图、彩超、</t>
    </r>
    <r>
      <rPr>
        <sz val="10"/>
        <rFont val="Times New Roman"/>
        <charset val="134"/>
      </rPr>
      <t>DR</t>
    </r>
    <r>
      <rPr>
        <sz val="10"/>
        <rFont val="宋体"/>
        <charset val="134"/>
      </rPr>
      <t>、</t>
    </r>
    <r>
      <rPr>
        <sz val="10"/>
        <rFont val="Times New Roman"/>
        <charset val="134"/>
      </rPr>
      <t>CT</t>
    </r>
    <r>
      <rPr>
        <sz val="10"/>
        <rFont val="宋体"/>
        <charset val="134"/>
      </rPr>
      <t>等检查项目、儿童中医推拿、三伏贴、鼻炎熏蒸、口腔科等</t>
    </r>
  </si>
  <si>
    <t>027-83841068</t>
  </si>
  <si>
    <r>
      <rPr>
        <sz val="10"/>
        <rFont val="宋体"/>
        <charset val="134"/>
      </rPr>
      <t>硚口区韩家墩街社区卫生服务中心</t>
    </r>
  </si>
  <si>
    <r>
      <rPr>
        <sz val="10"/>
        <rFont val="宋体"/>
        <charset val="134"/>
      </rPr>
      <t>硚口区古四侧路</t>
    </r>
    <r>
      <rPr>
        <sz val="10"/>
        <rFont val="Times New Roman"/>
        <charset val="134"/>
      </rPr>
      <t>16</t>
    </r>
    <r>
      <rPr>
        <sz val="10"/>
        <rFont val="宋体"/>
        <charset val="134"/>
      </rPr>
      <t>号</t>
    </r>
  </si>
  <si>
    <r>
      <rPr>
        <sz val="10"/>
        <rFont val="Times New Roman"/>
        <charset val="134"/>
      </rPr>
      <t>6-16</t>
    </r>
    <r>
      <rPr>
        <sz val="10"/>
        <rFont val="宋体"/>
        <charset val="134"/>
      </rPr>
      <t>岁</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</si>
  <si>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等检查检验项目、儿童中医推拿、口腔科、康复治疗等</t>
    </r>
  </si>
  <si>
    <r>
      <rPr>
        <sz val="10"/>
        <rFont val="宋体"/>
        <charset val="134"/>
      </rPr>
      <t>硚口区汉水桥街社区卫生服务中心</t>
    </r>
  </si>
  <si>
    <r>
      <rPr>
        <sz val="10"/>
        <rFont val="宋体"/>
        <charset val="134"/>
      </rPr>
      <t>南区（皮子街</t>
    </r>
    <r>
      <rPr>
        <sz val="10"/>
        <rFont val="Times New Roman"/>
        <charset val="134"/>
      </rPr>
      <t>57</t>
    </r>
    <r>
      <rPr>
        <sz val="10"/>
        <rFont val="宋体"/>
        <charset val="134"/>
      </rPr>
      <t>号）北区（营房后街</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</si>
  <si>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等检查检验项目、儿童中医推拿、三伏贴、口腔科。</t>
    </r>
  </si>
  <si>
    <r>
      <rPr>
        <sz val="10"/>
        <rFont val="宋体"/>
        <charset val="134"/>
      </rPr>
      <t>南区：</t>
    </r>
    <r>
      <rPr>
        <sz val="10"/>
        <rFont val="Times New Roman"/>
        <charset val="134"/>
      </rPr>
      <t xml:space="preserve">027-83799906
</t>
    </r>
    <r>
      <rPr>
        <sz val="10"/>
        <rFont val="宋体"/>
        <charset val="134"/>
      </rPr>
      <t>北区：</t>
    </r>
    <r>
      <rPr>
        <sz val="10"/>
        <rFont val="Times New Roman"/>
        <charset val="134"/>
      </rPr>
      <t>027-83611911</t>
    </r>
  </si>
  <si>
    <r>
      <rPr>
        <sz val="10"/>
        <rFont val="宋体"/>
        <charset val="134"/>
      </rPr>
      <t>与武汉市第一医院为紧密型医联体单位</t>
    </r>
  </si>
  <si>
    <r>
      <rPr>
        <sz val="10"/>
        <rFont val="宋体"/>
        <charset val="134"/>
      </rPr>
      <t>硚口区汉正街社区卫生服务中心</t>
    </r>
  </si>
  <si>
    <r>
      <rPr>
        <sz val="10"/>
        <rFont val="宋体"/>
        <charset val="134"/>
      </rPr>
      <t>武汉市硚口区武胜路</t>
    </r>
    <r>
      <rPr>
        <sz val="10"/>
        <rFont val="Times New Roman"/>
        <charset val="134"/>
      </rPr>
      <t>18</t>
    </r>
    <r>
      <rPr>
        <sz val="10"/>
        <rFont val="宋体"/>
        <charset val="134"/>
      </rPr>
      <t>号（江山如画</t>
    </r>
    <r>
      <rPr>
        <sz val="10"/>
        <rFont val="Times New Roman"/>
        <charset val="134"/>
      </rPr>
      <t>8</t>
    </r>
    <r>
      <rPr>
        <sz val="10"/>
        <rFont val="宋体"/>
        <charset val="134"/>
      </rPr>
      <t>期）</t>
    </r>
  </si>
  <si>
    <t>周一至周日
8:00-12:00;14:00-17:00</t>
  </si>
  <si>
    <r>
      <rPr>
        <sz val="10"/>
        <rFont val="宋体"/>
        <charset val="134"/>
      </rPr>
      <t>输液服务（</t>
    </r>
    <r>
      <rPr>
        <sz val="10"/>
        <rFont val="Times New Roman"/>
        <charset val="134"/>
      </rPr>
      <t>3</t>
    </r>
    <r>
      <rPr>
        <sz val="10"/>
        <rFont val="宋体"/>
        <charset val="134"/>
      </rPr>
      <t>岁以上）、血尿便常规、超敏</t>
    </r>
    <r>
      <rPr>
        <sz val="10"/>
        <rFont val="Times New Roman"/>
        <charset val="134"/>
      </rPr>
      <t>C</t>
    </r>
    <r>
      <rPr>
        <sz val="10"/>
        <rFont val="宋体"/>
        <charset val="134"/>
      </rPr>
      <t>反应蛋白、呼吸道病毒五联检、甲乙流抗原和心电图、</t>
    </r>
    <r>
      <rPr>
        <sz val="10"/>
        <rFont val="Times New Roman"/>
        <charset val="134"/>
      </rPr>
      <t>DR</t>
    </r>
    <r>
      <rPr>
        <sz val="10"/>
        <rFont val="宋体"/>
        <charset val="134"/>
      </rPr>
      <t>、</t>
    </r>
    <r>
      <rPr>
        <sz val="10"/>
        <rFont val="Times New Roman"/>
        <charset val="134"/>
      </rPr>
      <t>CT</t>
    </r>
    <r>
      <rPr>
        <sz val="10"/>
        <rFont val="宋体"/>
        <charset val="134"/>
      </rPr>
      <t>等检查检验项目、疫苗接种、生长发育监测评估、儿童中医推拿、三伏贴、口腔科。</t>
    </r>
  </si>
  <si>
    <t>027-85373285
027-85800568</t>
  </si>
  <si>
    <r>
      <rPr>
        <sz val="10"/>
        <rFont val="宋体"/>
        <charset val="134"/>
      </rPr>
      <t>有省三甲医院儿科专家坐诊；有高级职称儿科医师</t>
    </r>
    <r>
      <rPr>
        <sz val="10"/>
        <rFont val="Times New Roman"/>
        <charset val="134"/>
      </rPr>
      <t>3</t>
    </r>
    <r>
      <rPr>
        <sz val="10"/>
        <rFont val="宋体"/>
        <charset val="134"/>
      </rPr>
      <t>名</t>
    </r>
  </si>
  <si>
    <r>
      <rPr>
        <sz val="10"/>
        <rFont val="宋体"/>
        <charset val="134"/>
      </rPr>
      <t>硚口区汉中街社区卫生服务中心</t>
    </r>
  </si>
  <si>
    <r>
      <rPr>
        <sz val="10"/>
        <rFont val="宋体"/>
        <charset val="134"/>
      </rPr>
      <t>中山大道</t>
    </r>
    <r>
      <rPr>
        <sz val="10"/>
        <rFont val="Times New Roman"/>
        <charset val="134"/>
      </rPr>
      <t>188</t>
    </r>
    <r>
      <rPr>
        <sz val="10"/>
        <rFont val="宋体"/>
        <charset val="134"/>
      </rPr>
      <t>号</t>
    </r>
    <r>
      <rPr>
        <sz val="10"/>
        <rFont val="Times New Roman"/>
        <charset val="134"/>
      </rPr>
      <t>/</t>
    </r>
    <r>
      <rPr>
        <sz val="10"/>
        <rFont val="宋体"/>
        <charset val="134"/>
      </rPr>
      <t>长寿桥附</t>
    </r>
    <r>
      <rPr>
        <sz val="10"/>
        <rFont val="Times New Roman"/>
        <charset val="134"/>
      </rPr>
      <t>6</t>
    </r>
    <r>
      <rPr>
        <sz val="10"/>
        <rFont val="宋体"/>
        <charset val="134"/>
      </rPr>
      <t>号</t>
    </r>
  </si>
  <si>
    <r>
      <rPr>
        <sz val="10"/>
        <rFont val="宋体"/>
        <charset val="134"/>
      </rPr>
      <t>全科门诊</t>
    </r>
    <r>
      <rPr>
        <sz val="10"/>
        <rFont val="Times New Roman"/>
        <charset val="134"/>
      </rPr>
      <t xml:space="preserve">
</t>
    </r>
    <r>
      <rPr>
        <sz val="10"/>
        <rFont val="宋体"/>
        <charset val="134"/>
      </rPr>
      <t>疫苗接种门诊</t>
    </r>
  </si>
  <si>
    <t>周一至周日
08:00-20:00
周一、周三、周五、周六
08:00-11:30,14:00-16:30</t>
  </si>
  <si>
    <r>
      <rPr>
        <sz val="10"/>
        <rFont val="宋体"/>
        <charset val="134"/>
      </rPr>
      <t>雾化治疗、血常规、尿常规和心电图、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等检查检验项目、口腔科、三伏贴</t>
    </r>
    <r>
      <rPr>
        <sz val="10"/>
        <rFont val="Times New Roman"/>
        <charset val="134"/>
      </rPr>
      <t xml:space="preserve">
</t>
    </r>
    <r>
      <rPr>
        <sz val="10"/>
        <rFont val="宋体"/>
        <charset val="134"/>
      </rPr>
      <t>疫苗接种、生长发育监测评估</t>
    </r>
  </si>
  <si>
    <t>027-83760482
027-83731630</t>
  </si>
  <si>
    <r>
      <rPr>
        <sz val="10"/>
        <rFont val="宋体"/>
        <charset val="134"/>
      </rPr>
      <t>硚口区六角亭街社区卫生服务中心</t>
    </r>
  </si>
  <si>
    <r>
      <rPr>
        <sz val="10"/>
        <rFont val="宋体"/>
        <charset val="134"/>
      </rPr>
      <t>利济东街</t>
    </r>
    <r>
      <rPr>
        <sz val="10"/>
        <rFont val="Times New Roman"/>
        <charset val="134"/>
      </rPr>
      <t>101</t>
    </r>
    <r>
      <rPr>
        <sz val="10"/>
        <rFont val="宋体"/>
        <charset val="134"/>
      </rPr>
      <t>号</t>
    </r>
  </si>
  <si>
    <r>
      <rPr>
        <sz val="10"/>
        <rFont val="宋体"/>
        <charset val="134"/>
      </rPr>
      <t>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</si>
  <si>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027-85892138</t>
  </si>
  <si>
    <r>
      <rPr>
        <sz val="10"/>
        <rFont val="宋体"/>
        <charset val="134"/>
      </rPr>
      <t>硚口区荣华街社区卫生服务中心</t>
    </r>
  </si>
  <si>
    <r>
      <rPr>
        <sz val="10"/>
        <rFont val="宋体"/>
        <charset val="134"/>
      </rPr>
      <t>硚口区三乐路</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</si>
  <si>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接种门诊</t>
    </r>
  </si>
  <si>
    <t>6-16岁
0—6岁</t>
  </si>
  <si>
    <t>周一至周日
8:00-12:00,14:00-17:00
周一至周五
8:00-12:00，14:00-17:00（周六半天）</t>
  </si>
  <si>
    <t>1.输液服务、血常规、尿常规和心电图、DR、CT等检查检验项目
2.疫苗接种、生长发育监测评估</t>
  </si>
  <si>
    <t>027-83771227</t>
  </si>
  <si>
    <r>
      <rPr>
        <sz val="10"/>
        <rFont val="宋体"/>
        <charset val="134"/>
      </rPr>
      <t>硚口区宝丰街社区卫生服务中心</t>
    </r>
  </si>
  <si>
    <r>
      <rPr>
        <sz val="10"/>
        <rFont val="宋体"/>
        <charset val="134"/>
      </rPr>
      <t>宝丰街</t>
    </r>
    <r>
      <rPr>
        <sz val="10"/>
        <rFont val="Times New Roman"/>
        <charset val="134"/>
      </rPr>
      <t>20</t>
    </r>
    <r>
      <rPr>
        <sz val="10"/>
        <rFont val="宋体"/>
        <charset val="134"/>
      </rPr>
      <t>号</t>
    </r>
  </si>
  <si>
    <r>
      <rPr>
        <sz val="10"/>
        <rFont val="宋体"/>
        <charset val="134"/>
      </rPr>
      <t>全科门诊</t>
    </r>
    <r>
      <rPr>
        <sz val="10"/>
        <rFont val="Times New Roman"/>
        <charset val="134"/>
      </rPr>
      <t xml:space="preserve">
</t>
    </r>
    <r>
      <rPr>
        <sz val="10"/>
        <rFont val="宋体"/>
        <charset val="134"/>
      </rPr>
      <t>计免门诊</t>
    </r>
  </si>
  <si>
    <r>
      <rPr>
        <sz val="10"/>
        <rFont val="Times New Roman"/>
        <charset val="134"/>
      </rPr>
      <t>3-16</t>
    </r>
    <r>
      <rPr>
        <sz val="10"/>
        <rFont val="宋体"/>
        <charset val="134"/>
      </rPr>
      <t>岁</t>
    </r>
    <r>
      <rPr>
        <sz val="10"/>
        <rFont val="Times New Roman"/>
        <charset val="134"/>
      </rPr>
      <t xml:space="preserve">
0-16</t>
    </r>
    <r>
      <rPr>
        <sz val="10"/>
        <rFont val="宋体"/>
        <charset val="134"/>
      </rPr>
      <t>岁</t>
    </r>
  </si>
  <si>
    <t>全科周一至周五
8:00-11:30,14:00-16:30
计免周一、周三
8:00-11:30，14:00-16:30（法定节假日除外）</t>
  </si>
  <si>
    <r>
      <rPr>
        <sz val="10"/>
        <rFont val="宋体"/>
        <charset val="134"/>
      </rPr>
      <t>输液服务、</t>
    </r>
    <r>
      <rPr>
        <sz val="10"/>
        <rFont val="Times New Roman"/>
        <charset val="134"/>
      </rPr>
      <t>DR</t>
    </r>
    <r>
      <rPr>
        <sz val="10"/>
        <rFont val="宋体"/>
        <charset val="134"/>
      </rPr>
      <t>、血常规、尿常规和心电图等检查检验项目</t>
    </r>
    <r>
      <rPr>
        <sz val="10"/>
        <rFont val="Times New Roman"/>
        <charset val="134"/>
      </rPr>
      <t xml:space="preserve">
</t>
    </r>
    <r>
      <rPr>
        <sz val="10"/>
        <rFont val="宋体"/>
        <charset val="134"/>
      </rPr>
      <t>疫苗接种</t>
    </r>
  </si>
  <si>
    <t>027-62439033</t>
  </si>
  <si>
    <r>
      <rPr>
        <sz val="10"/>
        <rFont val="宋体"/>
        <charset val="134"/>
      </rPr>
      <t>硚口区易家街社区卫生服务中心</t>
    </r>
  </si>
  <si>
    <r>
      <rPr>
        <sz val="10"/>
        <rFont val="宋体"/>
        <charset val="134"/>
      </rPr>
      <t>硚口区工农路</t>
    </r>
    <r>
      <rPr>
        <sz val="10"/>
        <rFont val="Times New Roman"/>
        <charset val="134"/>
      </rPr>
      <t>4</t>
    </r>
    <r>
      <rPr>
        <sz val="10"/>
        <rFont val="宋体"/>
        <charset val="134"/>
      </rPr>
      <t>号</t>
    </r>
  </si>
  <si>
    <r>
      <rPr>
        <sz val="10"/>
        <rFont val="宋体"/>
        <charset val="134"/>
      </rPr>
      <t>儿童保健</t>
    </r>
  </si>
  <si>
    <t>0—6岁</t>
  </si>
  <si>
    <t>周一、周三
08:00-11:30,14:00-17:00:
周五
08:00-11:30</t>
  </si>
  <si>
    <r>
      <rPr>
        <sz val="10"/>
        <rFont val="宋体"/>
        <charset val="134"/>
      </rPr>
      <t>疫苗接种、生长发育监测评估</t>
    </r>
  </si>
  <si>
    <r>
      <rPr>
        <sz val="10"/>
        <rFont val="宋体"/>
        <charset val="134"/>
      </rPr>
      <t>长丰街社区卫生服务中心（新院区）</t>
    </r>
  </si>
  <si>
    <r>
      <rPr>
        <sz val="10"/>
        <rFont val="宋体"/>
        <charset val="134"/>
      </rPr>
      <t>长丰街长丰村特</t>
    </r>
    <r>
      <rPr>
        <sz val="10"/>
        <rFont val="Times New Roman"/>
        <charset val="134"/>
      </rPr>
      <t>11</t>
    </r>
    <r>
      <rPr>
        <sz val="10"/>
        <rFont val="宋体"/>
        <charset val="134"/>
      </rPr>
      <t>号</t>
    </r>
  </si>
  <si>
    <r>
      <rPr>
        <sz val="10"/>
        <rFont val="宋体"/>
        <charset val="134"/>
      </rPr>
      <t>全科门诊</t>
    </r>
    <r>
      <rPr>
        <sz val="10"/>
        <rFont val="Times New Roman"/>
        <charset val="134"/>
      </rPr>
      <t xml:space="preserve">
</t>
    </r>
    <r>
      <rPr>
        <sz val="10"/>
        <rFont val="宋体"/>
        <charset val="134"/>
      </rPr>
      <t>中医门诊</t>
    </r>
  </si>
  <si>
    <t>周一至周日
8:00-11:30,13:30-17:00</t>
  </si>
  <si>
    <r>
      <rPr>
        <sz val="10"/>
        <rFont val="宋体"/>
        <charset val="134"/>
      </rPr>
      <t>（周一，周三，周五，周六下午疫苗接种，生长发育监测评估）输液服务，血常规，尿常规，心电图，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等检查检验项目，儿童中医推拿，口腔科。</t>
    </r>
  </si>
  <si>
    <t>027-83787001</t>
  </si>
  <si>
    <r>
      <rPr>
        <sz val="10"/>
        <rFont val="宋体"/>
        <charset val="134"/>
      </rPr>
      <t>武汉市第四医院每周一、三、五上午</t>
    </r>
    <r>
      <rPr>
        <sz val="10"/>
        <rFont val="Times New Roman"/>
        <charset val="134"/>
      </rPr>
      <t>8</t>
    </r>
    <r>
      <rPr>
        <sz val="10"/>
        <rFont val="宋体"/>
        <charset val="134"/>
      </rPr>
      <t>：</t>
    </r>
    <r>
      <rPr>
        <sz val="10"/>
        <rFont val="Times New Roman"/>
        <charset val="134"/>
      </rPr>
      <t>-12:00</t>
    </r>
    <r>
      <rPr>
        <sz val="10"/>
        <rFont val="宋体"/>
        <charset val="134"/>
      </rPr>
      <t>儿科专家坐诊</t>
    </r>
  </si>
  <si>
    <r>
      <rPr>
        <sz val="10"/>
        <rFont val="宋体"/>
        <charset val="134"/>
      </rPr>
      <t>硚口区宗关街社区卫生服务中心</t>
    </r>
  </si>
  <si>
    <r>
      <rPr>
        <sz val="10"/>
        <rFont val="宋体"/>
        <charset val="134"/>
      </rPr>
      <t>硚口区汉西路与解放大道交汇处海辰路特</t>
    </r>
    <r>
      <rPr>
        <sz val="10"/>
        <rFont val="Times New Roman"/>
        <charset val="134"/>
      </rPr>
      <t>1</t>
    </r>
    <r>
      <rPr>
        <sz val="10"/>
        <rFont val="宋体"/>
        <charset val="134"/>
      </rPr>
      <t>号</t>
    </r>
  </si>
  <si>
    <r>
      <rPr>
        <sz val="10"/>
        <rFont val="宋体"/>
        <charset val="134"/>
      </rPr>
      <t>周一至周日</t>
    </r>
    <r>
      <rPr>
        <sz val="10"/>
        <rFont val="Times New Roman"/>
        <charset val="134"/>
      </rPr>
      <t xml:space="preserve">
8:00-22:00</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</si>
  <si>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等检查检验项目、口腔科等</t>
    </r>
  </si>
  <si>
    <t>027-83666958</t>
  </si>
  <si>
    <r>
      <rPr>
        <sz val="12"/>
        <rFont val="黑体"/>
        <charset val="134"/>
      </rPr>
      <t>汉阳区</t>
    </r>
  </si>
  <si>
    <r>
      <rPr>
        <sz val="10"/>
        <rFont val="宋体"/>
        <charset val="134"/>
      </rPr>
      <t>二桥街社区卫生服务中心</t>
    </r>
  </si>
  <si>
    <r>
      <rPr>
        <sz val="10"/>
        <rFont val="宋体"/>
        <charset val="134"/>
      </rPr>
      <t>汉阳区桥西村</t>
    </r>
    <r>
      <rPr>
        <sz val="10"/>
        <rFont val="Times New Roman"/>
        <charset val="134"/>
      </rPr>
      <t>142</t>
    </r>
    <r>
      <rPr>
        <sz val="10"/>
        <rFont val="宋体"/>
        <charset val="134"/>
      </rPr>
      <t>号</t>
    </r>
  </si>
  <si>
    <r>
      <rPr>
        <sz val="10"/>
        <rFont val="Times New Roman"/>
        <charset val="134"/>
      </rPr>
      <t>3-14</t>
    </r>
    <r>
      <rPr>
        <sz val="10"/>
        <rFont val="宋体"/>
        <charset val="134"/>
      </rPr>
      <t>岁</t>
    </r>
  </si>
  <si>
    <t>儿科：
每周二8:00-12:00
小儿推拿：
周六、周日
8:00-12:00,14:00-17:00
全科：
周一至周五8:00-17:00
口腔科：
周一、周二、周三、周四、周六
8:00-12:00,14:00-17:00</t>
  </si>
  <si>
    <r>
      <rPr>
        <sz val="10"/>
        <rFont val="宋体"/>
        <charset val="134"/>
      </rPr>
      <t>检验项目：血、尿、便常规、</t>
    </r>
    <r>
      <rPr>
        <sz val="10"/>
        <rFont val="Times New Roman"/>
        <charset val="134"/>
      </rPr>
      <t>C</t>
    </r>
    <r>
      <rPr>
        <sz val="10"/>
        <rFont val="宋体"/>
        <charset val="134"/>
      </rPr>
      <t>反应蛋白、血生化、呼吸道五联</t>
    </r>
    <r>
      <rPr>
        <sz val="10"/>
        <rFont val="Times New Roman"/>
        <charset val="134"/>
      </rPr>
      <t>/</t>
    </r>
    <r>
      <rPr>
        <sz val="10"/>
        <rFont val="宋体"/>
        <charset val="134"/>
      </rPr>
      <t>二联检查（肺炎支原体、衣原体抗体检测、呼吸道合胞病毒抗体检测、柯萨奇病毒抗体测定、腺病毒抗体测定）、流感病毒抗原测定、新冠病毒核酸检测、微量元素（锌、铁、钙、镁、铜、铅、锰、镉）、过敏原</t>
    </r>
    <r>
      <rPr>
        <sz val="10"/>
        <rFont val="Times New Roman"/>
        <charset val="134"/>
      </rPr>
      <t>14</t>
    </r>
    <r>
      <rPr>
        <sz val="10"/>
        <rFont val="宋体"/>
        <charset val="134"/>
      </rPr>
      <t>项、新生儿经皮胆红素测定；</t>
    </r>
    <r>
      <rPr>
        <sz val="10"/>
        <rFont val="Times New Roman"/>
        <charset val="134"/>
      </rPr>
      <t xml:space="preserve">
</t>
    </r>
    <r>
      <rPr>
        <sz val="10"/>
        <rFont val="宋体"/>
        <charset val="134"/>
      </rPr>
      <t>检查项目：心电图、</t>
    </r>
    <r>
      <rPr>
        <sz val="10"/>
        <rFont val="Times New Roman"/>
        <charset val="134"/>
      </rPr>
      <t>X</t>
    </r>
    <r>
      <rPr>
        <sz val="10"/>
        <rFont val="宋体"/>
        <charset val="134"/>
      </rPr>
      <t>线、</t>
    </r>
    <r>
      <rPr>
        <sz val="10"/>
        <rFont val="Times New Roman"/>
        <charset val="134"/>
      </rPr>
      <t>B</t>
    </r>
    <r>
      <rPr>
        <sz val="10"/>
        <rFont val="宋体"/>
        <charset val="134"/>
      </rPr>
      <t>超。</t>
    </r>
    <r>
      <rPr>
        <sz val="10"/>
        <rFont val="Times New Roman"/>
        <charset val="134"/>
      </rPr>
      <t xml:space="preserve">
</t>
    </r>
    <r>
      <rPr>
        <sz val="10"/>
        <rFont val="宋体"/>
        <charset val="134"/>
      </rPr>
      <t>治疗项目：输液服务、雾化吸入；小儿推拿，三伏贴</t>
    </r>
    <r>
      <rPr>
        <sz val="10"/>
        <rFont val="Times New Roman"/>
        <charset val="134"/>
      </rPr>
      <t xml:space="preserve">
</t>
    </r>
    <r>
      <rPr>
        <sz val="10"/>
        <rFont val="宋体"/>
        <charset val="134"/>
      </rPr>
      <t>口腔科：补牙、洁牙、涂氟、拔牙、正畸</t>
    </r>
  </si>
  <si>
    <r>
      <rPr>
        <sz val="10"/>
        <rFont val="宋体"/>
        <charset val="134"/>
      </rPr>
      <t>周二上午有武汉市第五医院儿科专家坐诊。可提前预约武汉市第五医院远程会诊服务。输液服务年龄限制</t>
    </r>
    <r>
      <rPr>
        <sz val="10"/>
        <rFont val="Times New Roman"/>
        <charset val="134"/>
      </rPr>
      <t>4</t>
    </r>
    <r>
      <rPr>
        <sz val="10"/>
        <rFont val="宋体"/>
        <charset val="134"/>
      </rPr>
      <t>岁以上儿童，需护士现场评估血管情况良好后可提供输液服务。</t>
    </r>
  </si>
  <si>
    <r>
      <rPr>
        <sz val="10"/>
        <rFont val="宋体"/>
        <charset val="134"/>
      </rPr>
      <t>永丰街社区卫生服务中心</t>
    </r>
  </si>
  <si>
    <r>
      <rPr>
        <sz val="10"/>
        <rFont val="宋体"/>
        <charset val="134"/>
      </rPr>
      <t>三眼桥院区：汉阳区三眼桥村董湾特</t>
    </r>
    <r>
      <rPr>
        <sz val="10"/>
        <rFont val="Times New Roman"/>
        <charset val="134"/>
      </rPr>
      <t>3</t>
    </r>
    <r>
      <rPr>
        <sz val="10"/>
        <rFont val="宋体"/>
        <charset val="134"/>
      </rPr>
      <t>号惠民苑院区：汉阳区惠民苑</t>
    </r>
    <r>
      <rPr>
        <sz val="10"/>
        <rFont val="Times New Roman"/>
        <charset val="134"/>
      </rPr>
      <t>1</t>
    </r>
    <r>
      <rPr>
        <sz val="10"/>
        <rFont val="宋体"/>
        <charset val="134"/>
      </rPr>
      <t>期</t>
    </r>
    <r>
      <rPr>
        <sz val="10"/>
        <rFont val="Times New Roman"/>
        <charset val="134"/>
      </rPr>
      <t>13</t>
    </r>
    <r>
      <rPr>
        <sz val="10"/>
        <rFont val="宋体"/>
        <charset val="134"/>
      </rPr>
      <t>栋旁</t>
    </r>
  </si>
  <si>
    <r>
      <rPr>
        <sz val="10"/>
        <rFont val="Times New Roman"/>
        <charset val="134"/>
      </rPr>
      <t>6</t>
    </r>
    <r>
      <rPr>
        <sz val="10"/>
        <rFont val="宋体"/>
        <charset val="134"/>
      </rPr>
      <t>周岁以上</t>
    </r>
  </si>
  <si>
    <r>
      <rPr>
        <sz val="10"/>
        <rFont val="宋体"/>
        <charset val="134"/>
      </rPr>
      <t>疫苗接种、生长发育监测评估、输液服务、雾化吸入、血常规、尿常规和</t>
    </r>
    <r>
      <rPr>
        <sz val="10"/>
        <rFont val="Times New Roman"/>
        <charset val="134"/>
      </rPr>
      <t>DR</t>
    </r>
    <r>
      <rPr>
        <sz val="10"/>
        <rFont val="宋体"/>
        <charset val="134"/>
      </rPr>
      <t>等检查检验等项目</t>
    </r>
  </si>
  <si>
    <r>
      <rPr>
        <sz val="10"/>
        <rFont val="宋体"/>
        <charset val="134"/>
      </rPr>
      <t>三眼桥院区：</t>
    </r>
    <r>
      <rPr>
        <sz val="10"/>
        <rFont val="Times New Roman"/>
        <charset val="134"/>
      </rPr>
      <t xml:space="preserve">
027-84617180
</t>
    </r>
    <r>
      <rPr>
        <sz val="10"/>
        <rFont val="宋体"/>
        <charset val="134"/>
      </rPr>
      <t>惠民苑院区：</t>
    </r>
    <r>
      <rPr>
        <sz val="10"/>
        <rFont val="Times New Roman"/>
        <charset val="134"/>
      </rPr>
      <t xml:space="preserve">
027-84222672</t>
    </r>
  </si>
  <si>
    <r>
      <rPr>
        <sz val="10"/>
        <rFont val="宋体"/>
        <charset val="134"/>
      </rPr>
      <t>可提前预约武汉市第五医院远程会诊服务。输液服务年龄限制</t>
    </r>
    <r>
      <rPr>
        <sz val="10"/>
        <rFont val="Times New Roman"/>
        <charset val="134"/>
      </rPr>
      <t>6</t>
    </r>
    <r>
      <rPr>
        <sz val="10"/>
        <rFont val="宋体"/>
        <charset val="134"/>
      </rPr>
      <t>岁以上儿童，需护士评估血管良好后可提供输液服务。</t>
    </r>
  </si>
  <si>
    <r>
      <rPr>
        <sz val="10"/>
        <rFont val="宋体"/>
        <charset val="134"/>
      </rPr>
      <t>五里墩街社区卫生服务中心</t>
    </r>
  </si>
  <si>
    <r>
      <rPr>
        <sz val="10"/>
        <rFont val="宋体"/>
        <charset val="134"/>
      </rPr>
      <t>汉阳区墨水湖北路</t>
    </r>
    <r>
      <rPr>
        <sz val="10"/>
        <rFont val="Times New Roman"/>
        <charset val="134"/>
      </rPr>
      <t>248</t>
    </r>
    <r>
      <rPr>
        <sz val="10"/>
        <rFont val="宋体"/>
        <charset val="134"/>
      </rPr>
      <t>号</t>
    </r>
  </si>
  <si>
    <r>
      <rPr>
        <sz val="10"/>
        <rFont val="宋体"/>
        <charset val="134"/>
      </rPr>
      <t>儿科</t>
    </r>
    <r>
      <rPr>
        <sz val="10"/>
        <rFont val="Times New Roman"/>
        <charset val="134"/>
      </rPr>
      <t xml:space="preserve">
</t>
    </r>
    <r>
      <rPr>
        <sz val="10"/>
        <rFont val="宋体"/>
        <charset val="134"/>
      </rPr>
      <t>中医门诊</t>
    </r>
  </si>
  <si>
    <t>周一到周日
8:00-12:00,14:00-17:00</t>
  </si>
  <si>
    <t>输液服务、肌肉注射、中草药、雾化、血常规、尿常规、生化常规、呼吸道五联、甲型/乙型流感病毒抗原检测、心电图、DR、CT、彩超等检查检验项目、中医推拿、三伏贴</t>
  </si>
  <si>
    <t>027-84778155</t>
  </si>
  <si>
    <r>
      <rPr>
        <sz val="10"/>
        <rFont val="宋体"/>
        <charset val="134"/>
      </rPr>
      <t>有武汉市儿童医院退休副高职称的医师一名。可提前预约武汉市第五医院远程会诊服务。输液服务</t>
    </r>
    <r>
      <rPr>
        <sz val="10"/>
        <rFont val="Times New Roman"/>
        <charset val="134"/>
      </rPr>
      <t>1</t>
    </r>
    <r>
      <rPr>
        <sz val="10"/>
        <rFont val="宋体"/>
        <charset val="134"/>
      </rPr>
      <t>岁以上，需护士现场评估血管情况后提供输液服务。</t>
    </r>
  </si>
  <si>
    <r>
      <rPr>
        <sz val="10"/>
        <rFont val="宋体"/>
        <charset val="134"/>
      </rPr>
      <t>琴断口街社区卫生服务中心</t>
    </r>
  </si>
  <si>
    <r>
      <rPr>
        <sz val="10"/>
        <rFont val="宋体"/>
        <charset val="134"/>
      </rPr>
      <t>汉阳区汉阳大道</t>
    </r>
    <r>
      <rPr>
        <sz val="10"/>
        <rFont val="Times New Roman"/>
        <charset val="134"/>
      </rPr>
      <t>641</t>
    </r>
    <r>
      <rPr>
        <sz val="10"/>
        <rFont val="宋体"/>
        <charset val="134"/>
      </rPr>
      <t>号附</t>
    </r>
    <r>
      <rPr>
        <sz val="10"/>
        <rFont val="Times New Roman"/>
        <charset val="134"/>
      </rPr>
      <t>2</t>
    </r>
  </si>
  <si>
    <r>
      <rPr>
        <sz val="10"/>
        <rFont val="宋体"/>
        <charset val="134"/>
      </rPr>
      <t>静脉输液服务、血常规、尿便常规、</t>
    </r>
    <r>
      <rPr>
        <sz val="10"/>
        <rFont val="Times New Roman"/>
        <charset val="134"/>
      </rPr>
      <t>C-</t>
    </r>
    <r>
      <rPr>
        <sz val="10"/>
        <rFont val="宋体"/>
        <charset val="134"/>
      </rPr>
      <t>反应蛋白测定、呼吸道五联、甲型</t>
    </r>
    <r>
      <rPr>
        <sz val="10"/>
        <rFont val="Times New Roman"/>
        <charset val="134"/>
      </rPr>
      <t>/</t>
    </r>
    <r>
      <rPr>
        <sz val="10"/>
        <rFont val="宋体"/>
        <charset val="134"/>
      </rPr>
      <t>乙型流感病毒抗原检测、骨密度、三伏贴</t>
    </r>
  </si>
  <si>
    <t>027-84872392</t>
  </si>
  <si>
    <r>
      <rPr>
        <sz val="10"/>
        <rFont val="宋体"/>
        <charset val="134"/>
      </rPr>
      <t>可提前预约武汉市第五医院远程会诊服务。输液服务年龄限制</t>
    </r>
    <r>
      <rPr>
        <sz val="10"/>
        <rFont val="Times New Roman"/>
        <charset val="134"/>
      </rPr>
      <t>6</t>
    </r>
    <r>
      <rPr>
        <sz val="10"/>
        <rFont val="宋体"/>
        <charset val="134"/>
      </rPr>
      <t>岁以上儿童，需护士现场评估血管情况良好后可提供输液服务。</t>
    </r>
  </si>
  <si>
    <r>
      <rPr>
        <sz val="10"/>
        <rFont val="宋体"/>
        <charset val="134"/>
      </rPr>
      <t>鹦鹉街社区卫生服务中心</t>
    </r>
  </si>
  <si>
    <r>
      <rPr>
        <sz val="10"/>
        <rFont val="宋体"/>
        <charset val="134"/>
      </rPr>
      <t>汉阳区自力新村</t>
    </r>
    <r>
      <rPr>
        <sz val="10"/>
        <rFont val="Times New Roman"/>
        <charset val="134"/>
      </rPr>
      <t>11</t>
    </r>
    <r>
      <rPr>
        <sz val="10"/>
        <rFont val="宋体"/>
        <charset val="134"/>
      </rPr>
      <t>栋</t>
    </r>
    <r>
      <rPr>
        <sz val="10"/>
        <rFont val="Times New Roman"/>
        <charset val="134"/>
      </rPr>
      <t>1-3</t>
    </r>
    <r>
      <rPr>
        <sz val="10"/>
        <rFont val="宋体"/>
        <charset val="134"/>
      </rPr>
      <t>层</t>
    </r>
    <r>
      <rPr>
        <sz val="10"/>
        <rFont val="Times New Roman"/>
        <charset val="134"/>
      </rPr>
      <t>4</t>
    </r>
    <r>
      <rPr>
        <sz val="10"/>
        <rFont val="宋体"/>
        <charset val="134"/>
      </rPr>
      <t>号</t>
    </r>
  </si>
  <si>
    <r>
      <rPr>
        <sz val="10"/>
        <rFont val="宋体"/>
        <charset val="134"/>
      </rPr>
      <t>周一至周日</t>
    </r>
    <r>
      <rPr>
        <sz val="10"/>
        <rFont val="Times New Roman"/>
        <charset val="134"/>
      </rPr>
      <t xml:space="preserve">
</t>
    </r>
    <r>
      <rPr>
        <sz val="10"/>
        <rFont val="宋体"/>
        <charset val="134"/>
      </rPr>
      <t>全科：</t>
    </r>
    <r>
      <rPr>
        <sz val="10"/>
        <rFont val="Times New Roman"/>
        <charset val="134"/>
      </rPr>
      <t xml:space="preserve">8:00-18:00
</t>
    </r>
    <r>
      <rPr>
        <sz val="10"/>
        <rFont val="宋体"/>
        <charset val="134"/>
      </rPr>
      <t>中医：</t>
    </r>
    <r>
      <rPr>
        <sz val="10"/>
        <rFont val="Times New Roman"/>
        <charset val="134"/>
      </rPr>
      <t>8:00-17:00</t>
    </r>
  </si>
  <si>
    <r>
      <rPr>
        <sz val="10"/>
        <rFont val="宋体"/>
        <charset val="134"/>
      </rPr>
      <t>疫苗接种、血尿粪常规、肝肾功能、电解质、</t>
    </r>
    <r>
      <rPr>
        <sz val="10"/>
        <rFont val="Times New Roman"/>
        <charset val="134"/>
      </rPr>
      <t>CRP</t>
    </r>
    <r>
      <rPr>
        <sz val="10"/>
        <rFont val="宋体"/>
        <charset val="134"/>
      </rPr>
      <t>、心电图、</t>
    </r>
    <r>
      <rPr>
        <sz val="10"/>
        <rFont val="Times New Roman"/>
        <charset val="134"/>
      </rPr>
      <t>DR</t>
    </r>
    <r>
      <rPr>
        <sz val="10"/>
        <rFont val="宋体"/>
        <charset val="134"/>
      </rPr>
      <t>、彩超、儿童中医推拿、雾化治疗、甲型</t>
    </r>
    <r>
      <rPr>
        <sz val="10"/>
        <rFont val="Times New Roman"/>
        <charset val="134"/>
      </rPr>
      <t>/</t>
    </r>
    <r>
      <rPr>
        <sz val="10"/>
        <rFont val="宋体"/>
        <charset val="134"/>
      </rPr>
      <t>乙型流感病毒抗原检测</t>
    </r>
  </si>
  <si>
    <t>027-84843429</t>
  </si>
  <si>
    <t>可提前预约武汉市第五医院远程会诊服务。输液服务年龄限制6岁以上儿童，需护士现场评估血管情况良好后可提供输液服务。</t>
  </si>
  <si>
    <r>
      <rPr>
        <sz val="10"/>
        <rFont val="宋体"/>
        <charset val="134"/>
      </rPr>
      <t>四新街社区卫生服务中心</t>
    </r>
  </si>
  <si>
    <r>
      <rPr>
        <sz val="10"/>
        <rFont val="宋体"/>
        <charset val="134"/>
      </rPr>
      <t>汉阳区四新街文选路</t>
    </r>
    <r>
      <rPr>
        <sz val="10"/>
        <rFont val="Times New Roman"/>
        <charset val="134"/>
      </rPr>
      <t>333</t>
    </r>
    <r>
      <rPr>
        <sz val="10"/>
        <rFont val="宋体"/>
        <charset val="134"/>
      </rPr>
      <t>号</t>
    </r>
  </si>
  <si>
    <t>周一至周三
08:00-12:00,14:00-17:30
周四至周五
08:00-12:00
法定节假日另行通知</t>
  </si>
  <si>
    <t>输液服务，雾化治疗，检查项目：血、尿、便常规、生化检查项目，C反应蛋白，呼吸道五联，肺炎支原体，甲型/乙型流感病毒抗原检测，心电图、DR、彩超。小儿推拿，拔罐、刮痧等。</t>
  </si>
  <si>
    <t>15391559460
027-84841113</t>
  </si>
  <si>
    <r>
      <rPr>
        <sz val="10"/>
        <rFont val="宋体"/>
        <charset val="134"/>
      </rPr>
      <t>武汉市第五医院医联体儿科专家长期坐诊。可提前预约武汉市第五医院远程会诊服务。输液服务年龄限制</t>
    </r>
    <r>
      <rPr>
        <sz val="10"/>
        <rFont val="Times New Roman"/>
        <charset val="134"/>
      </rPr>
      <t>3-16</t>
    </r>
    <r>
      <rPr>
        <sz val="10"/>
        <rFont val="宋体"/>
        <charset val="134"/>
      </rPr>
      <t>岁儿童。需护士现场评估血管情况良好后可提供输液服务。</t>
    </r>
  </si>
  <si>
    <r>
      <rPr>
        <sz val="10"/>
        <rFont val="宋体"/>
        <charset val="134"/>
      </rPr>
      <t>洲头街社区卫生服务中心</t>
    </r>
  </si>
  <si>
    <r>
      <rPr>
        <sz val="10"/>
        <rFont val="宋体"/>
        <charset val="134"/>
      </rPr>
      <t>汉阳区洲头街红建路特一号</t>
    </r>
  </si>
  <si>
    <r>
      <rPr>
        <sz val="10"/>
        <rFont val="宋体"/>
        <charset val="134"/>
      </rPr>
      <t>全科门诊</t>
    </r>
    <r>
      <rPr>
        <sz val="10"/>
        <rFont val="Times New Roman"/>
        <charset val="134"/>
      </rPr>
      <t xml:space="preserve"> </t>
    </r>
    <r>
      <rPr>
        <sz val="10"/>
        <rFont val="宋体"/>
        <charset val="134"/>
      </rPr>
      <t>：</t>
    </r>
    <r>
      <rPr>
        <sz val="10"/>
        <rFont val="Times New Roman"/>
        <charset val="134"/>
      </rPr>
      <t xml:space="preserve">
</t>
    </r>
    <r>
      <rPr>
        <sz val="10"/>
        <rFont val="宋体"/>
        <charset val="134"/>
      </rPr>
      <t>周一至周日</t>
    </r>
    <r>
      <rPr>
        <sz val="10"/>
        <rFont val="Times New Roman"/>
        <charset val="134"/>
      </rPr>
      <t xml:space="preserve">
8:00-17:00
</t>
    </r>
    <r>
      <rPr>
        <sz val="10"/>
        <rFont val="宋体"/>
        <charset val="134"/>
      </rPr>
      <t>中医门诊：</t>
    </r>
    <r>
      <rPr>
        <sz val="10"/>
        <rFont val="Times New Roman"/>
        <charset val="134"/>
      </rPr>
      <t xml:space="preserve">
</t>
    </r>
    <r>
      <rPr>
        <sz val="10"/>
        <rFont val="宋体"/>
        <charset val="134"/>
      </rPr>
      <t>周一至周五</t>
    </r>
    <r>
      <rPr>
        <sz val="10"/>
        <rFont val="Times New Roman"/>
        <charset val="134"/>
      </rPr>
      <t xml:space="preserve">
8:00-12:00 14:00-17:00</t>
    </r>
  </si>
  <si>
    <r>
      <rPr>
        <sz val="10"/>
        <rFont val="宋体"/>
        <charset val="134"/>
      </rPr>
      <t>输液服务，雾化吸入，狂犬疫苗，儿童换药，儿童疫苗接种、生长发育监测评估、检验项目：血常规、尿常规、</t>
    </r>
    <r>
      <rPr>
        <sz val="10"/>
        <rFont val="Times New Roman"/>
        <charset val="134"/>
      </rPr>
      <t>C</t>
    </r>
    <r>
      <rPr>
        <sz val="10"/>
        <rFont val="宋体"/>
        <charset val="134"/>
      </rPr>
      <t>反应蛋白测定、流感病毒抗原抗体，支原体，衣原体检测等；检查项目：心电图、</t>
    </r>
    <r>
      <rPr>
        <sz val="10"/>
        <rFont val="Times New Roman"/>
        <charset val="134"/>
      </rPr>
      <t>DR</t>
    </r>
    <r>
      <rPr>
        <sz val="10"/>
        <rFont val="宋体"/>
        <charset val="134"/>
      </rPr>
      <t>检测、</t>
    </r>
    <r>
      <rPr>
        <sz val="10"/>
        <rFont val="Times New Roman"/>
        <charset val="134"/>
      </rPr>
      <t>CT</t>
    </r>
    <r>
      <rPr>
        <sz val="10"/>
        <rFont val="宋体"/>
        <charset val="134"/>
      </rPr>
      <t>；中医：儿童中医推拿、穴位贴敷、中医药治疗</t>
    </r>
  </si>
  <si>
    <t>027-84526190</t>
  </si>
  <si>
    <r>
      <rPr>
        <sz val="10"/>
        <rFont val="宋体"/>
        <charset val="134"/>
      </rPr>
      <t>江堤街社区卫生服务中心</t>
    </r>
  </si>
  <si>
    <r>
      <rPr>
        <sz val="10"/>
        <rFont val="宋体"/>
        <charset val="134"/>
      </rPr>
      <t>汉阳区四新北路</t>
    </r>
    <r>
      <rPr>
        <sz val="10"/>
        <rFont val="Times New Roman"/>
        <charset val="134"/>
      </rPr>
      <t>315</t>
    </r>
    <r>
      <rPr>
        <sz val="10"/>
        <rFont val="宋体"/>
        <charset val="134"/>
      </rPr>
      <t>号</t>
    </r>
  </si>
  <si>
    <r>
      <rPr>
        <sz val="10"/>
        <rFont val="宋体"/>
        <charset val="134"/>
      </rPr>
      <t>全科门诊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口腔门诊</t>
    </r>
    <r>
      <rPr>
        <sz val="10"/>
        <rFont val="Times New Roman"/>
        <charset val="134"/>
      </rPr>
      <t xml:space="preserve">
</t>
    </r>
    <r>
      <rPr>
        <sz val="10"/>
        <rFont val="宋体"/>
        <charset val="134"/>
      </rPr>
      <t>心理门诊</t>
    </r>
  </si>
  <si>
    <t>全科：周一至周日 8:00-17:00
中医科、口腔科：
周一至周五
8:00-11:30,14:00-16:30
心理门诊：线上预约</t>
  </si>
  <si>
    <t>血常规、C反应蛋白、尿常规、常见呼吸道感染病原体检测、微量元素、DR等检查检验和雾化治疗项目；中医科、口腔科、心理门诊等提供中医儿童推拿、敷贴和中药、补牙洁牙涂氟、心理评估等多种专科服务项目。</t>
  </si>
  <si>
    <t>027-84212533</t>
  </si>
  <si>
    <r>
      <rPr>
        <sz val="10"/>
        <rFont val="宋体"/>
        <charset val="134"/>
      </rPr>
      <t>可提前预约武汉市第五医院远程会诊服务。暂不提供儿童输液服务</t>
    </r>
  </si>
  <si>
    <r>
      <rPr>
        <sz val="10"/>
        <rFont val="宋体"/>
        <charset val="134"/>
      </rPr>
      <t>建桥街社区卫生服务中心</t>
    </r>
  </si>
  <si>
    <r>
      <rPr>
        <sz val="10"/>
        <rFont val="宋体"/>
        <charset val="134"/>
      </rPr>
      <t>汉阳区莲花湖路</t>
    </r>
    <r>
      <rPr>
        <sz val="10"/>
        <rFont val="Times New Roman"/>
        <charset val="134"/>
      </rPr>
      <t>118</t>
    </r>
    <r>
      <rPr>
        <sz val="10"/>
        <rFont val="宋体"/>
        <charset val="134"/>
      </rPr>
      <t>号</t>
    </r>
  </si>
  <si>
    <r>
      <rPr>
        <sz val="10"/>
        <rFont val="Times New Roman"/>
        <charset val="134"/>
      </rPr>
      <t>6-14</t>
    </r>
    <r>
      <rPr>
        <sz val="10"/>
        <rFont val="宋体"/>
        <charset val="134"/>
      </rPr>
      <t>岁</t>
    </r>
  </si>
  <si>
    <r>
      <rPr>
        <sz val="10"/>
        <rFont val="宋体"/>
        <charset val="134"/>
      </rPr>
      <t>周一至周日</t>
    </r>
    <r>
      <rPr>
        <sz val="10"/>
        <rFont val="Times New Roman"/>
        <charset val="134"/>
      </rPr>
      <t xml:space="preserve">
8:00-17:20</t>
    </r>
  </si>
  <si>
    <r>
      <rPr>
        <sz val="10"/>
        <rFont val="宋体"/>
        <charset val="134"/>
      </rPr>
      <t>雾化吸入、血常规、尿常规、便常规、</t>
    </r>
    <r>
      <rPr>
        <sz val="10"/>
        <rFont val="Times New Roman"/>
        <charset val="134"/>
      </rPr>
      <t>C</t>
    </r>
    <r>
      <rPr>
        <sz val="10"/>
        <rFont val="宋体"/>
        <charset val="134"/>
      </rPr>
      <t>反应蛋白、生化全项、呼吸道五联、甲</t>
    </r>
    <r>
      <rPr>
        <sz val="10"/>
        <rFont val="Times New Roman"/>
        <charset val="134"/>
      </rPr>
      <t>/</t>
    </r>
    <r>
      <rPr>
        <sz val="10"/>
        <rFont val="宋体"/>
        <charset val="134"/>
      </rPr>
      <t>乙型流感病毒抗原检测等</t>
    </r>
  </si>
  <si>
    <r>
      <rPr>
        <sz val="10"/>
        <rFont val="宋体"/>
        <charset val="134"/>
      </rPr>
      <t>暂不提供儿童输液服务</t>
    </r>
  </si>
  <si>
    <r>
      <rPr>
        <sz val="10"/>
        <rFont val="宋体"/>
        <charset val="134"/>
      </rPr>
      <t>晴川街社区卫生服务中心</t>
    </r>
  </si>
  <si>
    <r>
      <rPr>
        <sz val="10"/>
        <rFont val="宋体"/>
        <charset val="134"/>
      </rPr>
      <t>汉阳区琴台大道</t>
    </r>
    <r>
      <rPr>
        <sz val="10"/>
        <rFont val="Times New Roman"/>
        <charset val="134"/>
      </rPr>
      <t>182</t>
    </r>
    <r>
      <rPr>
        <sz val="10"/>
        <rFont val="宋体"/>
        <charset val="134"/>
      </rPr>
      <t>号</t>
    </r>
  </si>
  <si>
    <r>
      <rPr>
        <sz val="10"/>
        <rFont val="宋体"/>
        <charset val="134"/>
      </rPr>
      <t>周一至周五</t>
    </r>
    <r>
      <rPr>
        <sz val="10"/>
        <rFont val="Times New Roman"/>
        <charset val="134"/>
      </rPr>
      <t xml:space="preserve">
8:00-11:30</t>
    </r>
    <r>
      <rPr>
        <sz val="10"/>
        <rFont val="宋体"/>
        <charset val="134"/>
      </rPr>
      <t>，</t>
    </r>
    <r>
      <rPr>
        <sz val="10"/>
        <rFont val="Times New Roman"/>
        <charset val="134"/>
      </rPr>
      <t>13:30-15:00</t>
    </r>
    <r>
      <rPr>
        <sz val="10"/>
        <rFont val="宋体"/>
        <charset val="134"/>
      </rPr>
      <t>（节假日除外）</t>
    </r>
  </si>
  <si>
    <r>
      <rPr>
        <sz val="10"/>
        <rFont val="宋体"/>
        <charset val="134"/>
      </rPr>
      <t>检验项目：血、尿常规、</t>
    </r>
    <r>
      <rPr>
        <sz val="10"/>
        <rFont val="Times New Roman"/>
        <charset val="134"/>
      </rPr>
      <t>C</t>
    </r>
    <r>
      <rPr>
        <sz val="10"/>
        <rFont val="宋体"/>
        <charset val="134"/>
      </rPr>
      <t>反应蛋白、流感病毒抗原检测、呼吸道五联病原抗体检测、血生化等</t>
    </r>
    <r>
      <rPr>
        <sz val="10"/>
        <rFont val="Times New Roman"/>
        <charset val="134"/>
      </rPr>
      <t xml:space="preserve">
</t>
    </r>
    <r>
      <rPr>
        <sz val="10"/>
        <rFont val="宋体"/>
        <charset val="134"/>
      </rPr>
      <t>检查项目：心电图、彩超、</t>
    </r>
    <r>
      <rPr>
        <sz val="10"/>
        <rFont val="Times New Roman"/>
        <charset val="134"/>
      </rPr>
      <t>DR</t>
    </r>
    <r>
      <rPr>
        <sz val="10"/>
        <rFont val="宋体"/>
        <charset val="134"/>
      </rPr>
      <t>等检查</t>
    </r>
    <r>
      <rPr>
        <sz val="10"/>
        <rFont val="Times New Roman"/>
        <charset val="134"/>
      </rPr>
      <t xml:space="preserve">
</t>
    </r>
    <r>
      <rPr>
        <sz val="10"/>
        <rFont val="宋体"/>
        <charset val="134"/>
      </rPr>
      <t>治疗项目：雾化服务</t>
    </r>
  </si>
  <si>
    <r>
      <rPr>
        <sz val="10"/>
        <rFont val="宋体"/>
        <charset val="134"/>
      </rPr>
      <t>暂不提供儿童输液服务。彩超及</t>
    </r>
    <r>
      <rPr>
        <sz val="10"/>
        <rFont val="Times New Roman"/>
        <charset val="134"/>
      </rPr>
      <t>DR</t>
    </r>
    <r>
      <rPr>
        <sz val="10"/>
        <rFont val="宋体"/>
        <charset val="134"/>
      </rPr>
      <t>检查限周一、周三、周五</t>
    </r>
    <r>
      <rPr>
        <sz val="10"/>
        <rFont val="Times New Roman"/>
        <charset val="134"/>
      </rPr>
      <t>8:00-11:30,
13:30-15:00</t>
    </r>
    <r>
      <rPr>
        <sz val="10"/>
        <rFont val="宋体"/>
        <charset val="134"/>
      </rPr>
      <t>（节假日除外）</t>
    </r>
  </si>
  <si>
    <r>
      <rPr>
        <sz val="10"/>
        <rFont val="宋体"/>
        <charset val="134"/>
      </rPr>
      <t>龙阳街社区卫生服务中心</t>
    </r>
  </si>
  <si>
    <r>
      <rPr>
        <sz val="10"/>
        <rFont val="宋体"/>
        <charset val="134"/>
      </rPr>
      <t>汉阳区龙阳大道特一号</t>
    </r>
  </si>
  <si>
    <t>周一至周日
8:00-12:00,13:30-17:30</t>
  </si>
  <si>
    <t>疫苗接种、生长发育监测评估、输液服务、雾化治疗、中草药、肌肉注射、血常规、尿常规、SAA、CRP、肝肾功能、微量元素、衣原体支原体检测、血清过敏原检测、新生儿经皮胆红素测定、心电图、超声、DR、CT等检查检验项目、儿童中医推拿、三伏贴、口腔科（拔牙、补牙、整畸、根管治疗等）、眼科（泪道冲洗、眼部雾化）、耳鼻喉（鼻窦炎、耳道耵聍冲洗、鼻腔冲洗治疗、雾化等）</t>
  </si>
  <si>
    <t>027-59379272</t>
  </si>
  <si>
    <r>
      <rPr>
        <sz val="10"/>
        <rFont val="宋体"/>
        <charset val="134"/>
      </rPr>
      <t>输液服务年龄限制</t>
    </r>
    <r>
      <rPr>
        <sz val="10"/>
        <rFont val="Times New Roman"/>
        <charset val="134"/>
      </rPr>
      <t>6</t>
    </r>
    <r>
      <rPr>
        <sz val="10"/>
        <rFont val="宋体"/>
        <charset val="134"/>
      </rPr>
      <t>岁以上儿童，需护士现场评估血管情况良好后提供输液服务。</t>
    </r>
  </si>
  <si>
    <r>
      <rPr>
        <sz val="12"/>
        <rFont val="黑体"/>
        <charset val="134"/>
      </rPr>
      <t>武昌区</t>
    </r>
  </si>
  <si>
    <r>
      <rPr>
        <sz val="10"/>
        <rFont val="宋体"/>
        <charset val="134"/>
      </rPr>
      <t>武昌区杨园街第一社区卫生服务中心</t>
    </r>
  </si>
  <si>
    <r>
      <rPr>
        <sz val="10"/>
        <rFont val="宋体"/>
        <charset val="134"/>
      </rPr>
      <t>武昌区和平大道杨园街</t>
    </r>
    <r>
      <rPr>
        <sz val="10"/>
        <rFont val="Times New Roman"/>
        <charset val="134"/>
      </rPr>
      <t>116</t>
    </r>
    <r>
      <rPr>
        <sz val="10"/>
        <rFont val="宋体"/>
        <charset val="134"/>
      </rPr>
      <t>号</t>
    </r>
  </si>
  <si>
    <r>
      <rPr>
        <sz val="10"/>
        <rFont val="宋体"/>
        <charset val="134"/>
      </rPr>
      <t>预防保健室</t>
    </r>
  </si>
  <si>
    <t>周一至周五 
8:00-12:00,14:00-17:30
周六上午
8:00-12:00</t>
  </si>
  <si>
    <t>027-88112031
027-88112032
027-88112019</t>
  </si>
  <si>
    <r>
      <rPr>
        <sz val="10"/>
        <rFont val="宋体"/>
        <charset val="134"/>
      </rPr>
      <t>中心在武昌医院西区</t>
    </r>
    <r>
      <rPr>
        <sz val="10"/>
        <rFont val="Times New Roman"/>
        <charset val="134"/>
      </rPr>
      <t>6</t>
    </r>
    <r>
      <rPr>
        <sz val="10"/>
        <rFont val="宋体"/>
        <charset val="134"/>
      </rPr>
      <t>号楼，武昌医院儿科</t>
    </r>
    <r>
      <rPr>
        <sz val="10"/>
        <rFont val="Times New Roman"/>
        <charset val="134"/>
      </rPr>
      <t>24</t>
    </r>
    <r>
      <rPr>
        <sz val="10"/>
        <rFont val="宋体"/>
        <charset val="134"/>
      </rPr>
      <t>小时接诊</t>
    </r>
  </si>
  <si>
    <r>
      <rPr>
        <sz val="10"/>
        <rFont val="宋体"/>
        <charset val="134"/>
      </rPr>
      <t>武昌区杨园街第二社区卫生服务中心</t>
    </r>
  </si>
  <si>
    <r>
      <rPr>
        <sz val="10"/>
        <rFont val="宋体"/>
        <charset val="134"/>
      </rPr>
      <t>武昌区白沙洲街江民路中泰花园</t>
    </r>
    <r>
      <rPr>
        <sz val="10"/>
        <rFont val="Times New Roman"/>
        <charset val="134"/>
      </rPr>
      <t>1</t>
    </r>
    <r>
      <rPr>
        <sz val="10"/>
        <rFont val="宋体"/>
        <charset val="134"/>
      </rPr>
      <t>号楼</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</si>
  <si>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</si>
  <si>
    <t>全科：
周一至周日 8:00-18:00  
预防保健科：
周二、周四、周六 8:30-11:30，14:00-16:30</t>
  </si>
  <si>
    <r>
      <rPr>
        <sz val="10"/>
        <rFont val="宋体"/>
        <charset val="134"/>
      </rPr>
      <t>疫苗接种、生长发育监测评估、门诊儿科常规诊疗，血常规、尿常规和心电图、</t>
    </r>
    <r>
      <rPr>
        <sz val="10"/>
        <rFont val="Times New Roman"/>
        <charset val="134"/>
      </rPr>
      <t>DR</t>
    </r>
    <r>
      <rPr>
        <sz val="10"/>
        <rFont val="宋体"/>
        <charset val="134"/>
      </rPr>
      <t>等检查检验项</t>
    </r>
  </si>
  <si>
    <r>
      <rPr>
        <sz val="10"/>
        <rFont val="宋体"/>
        <charset val="134"/>
      </rPr>
      <t>全科：</t>
    </r>
    <r>
      <rPr>
        <sz val="10"/>
        <rFont val="Times New Roman"/>
        <charset val="134"/>
      </rPr>
      <t xml:space="preserve">
027-86616266
</t>
    </r>
    <r>
      <rPr>
        <sz val="10"/>
        <rFont val="宋体"/>
        <charset val="134"/>
      </rPr>
      <t>预防保健科：</t>
    </r>
    <r>
      <rPr>
        <sz val="10"/>
        <rFont val="Times New Roman"/>
        <charset val="134"/>
      </rPr>
      <t xml:space="preserve">
027-88159351</t>
    </r>
  </si>
  <si>
    <t>每周二、周四8:30-12:00有武汉市第三医院儿科专家坐诊（国家法定节假日除外）</t>
  </si>
  <si>
    <r>
      <rPr>
        <sz val="10"/>
        <rFont val="宋体"/>
        <charset val="134"/>
      </rPr>
      <t>武昌区徐家棚街社区卫生服务中心</t>
    </r>
  </si>
  <si>
    <r>
      <rPr>
        <sz val="10"/>
        <rFont val="宋体"/>
        <charset val="134"/>
      </rPr>
      <t>武昌区徐家棚街团结路</t>
    </r>
    <r>
      <rPr>
        <sz val="10"/>
        <rFont val="Times New Roman"/>
        <charset val="134"/>
      </rPr>
      <t>6</t>
    </r>
    <r>
      <rPr>
        <sz val="10"/>
        <rFont val="宋体"/>
        <charset val="134"/>
      </rPr>
      <t>号新长江滨江城市花园</t>
    </r>
    <r>
      <rPr>
        <sz val="10"/>
        <rFont val="Times New Roman"/>
        <charset val="134"/>
      </rPr>
      <t>8</t>
    </r>
    <r>
      <rPr>
        <sz val="10"/>
        <rFont val="宋体"/>
        <charset val="134"/>
      </rPr>
      <t>栋</t>
    </r>
    <r>
      <rPr>
        <sz val="10"/>
        <rFont val="Times New Roman"/>
        <charset val="134"/>
      </rPr>
      <t>/</t>
    </r>
    <r>
      <rPr>
        <sz val="10"/>
        <rFont val="宋体"/>
        <charset val="134"/>
      </rPr>
      <t>单元</t>
    </r>
    <r>
      <rPr>
        <sz val="10"/>
        <rFont val="Times New Roman"/>
        <charset val="134"/>
      </rPr>
      <t>1-2</t>
    </r>
    <r>
      <rPr>
        <sz val="10"/>
        <rFont val="宋体"/>
        <charset val="134"/>
      </rPr>
      <t>层</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</si>
  <si>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预防保健科</t>
    </r>
  </si>
  <si>
    <t>周一至周五
8:00-12:00,14:00-17:00
（国家法定节假日除外）</t>
  </si>
  <si>
    <r>
      <rPr>
        <sz val="10"/>
        <rFont val="宋体"/>
        <charset val="134"/>
      </rPr>
      <t>疫苗接种、生长发育监测评估、血常规、尿常规和心电图、</t>
    </r>
    <r>
      <rPr>
        <sz val="10"/>
        <rFont val="Times New Roman"/>
        <charset val="134"/>
      </rPr>
      <t>DR</t>
    </r>
    <r>
      <rPr>
        <sz val="10"/>
        <rFont val="宋体"/>
        <charset val="134"/>
      </rPr>
      <t>等检查检验项目、儿童中医推拿、儿童中药贴敷、儿童中医健康指导</t>
    </r>
  </si>
  <si>
    <r>
      <rPr>
        <sz val="10"/>
        <rFont val="宋体"/>
        <charset val="134"/>
      </rPr>
      <t>门诊：</t>
    </r>
    <r>
      <rPr>
        <sz val="10"/>
        <rFont val="Times New Roman"/>
        <charset val="134"/>
      </rPr>
      <t xml:space="preserve">
027-86811267
</t>
    </r>
    <r>
      <rPr>
        <sz val="10"/>
        <rFont val="宋体"/>
        <charset val="134"/>
      </rPr>
      <t>预防保健科：</t>
    </r>
    <r>
      <rPr>
        <sz val="10"/>
        <rFont val="Times New Roman"/>
        <charset val="134"/>
      </rPr>
      <t xml:space="preserve">
027-86811251</t>
    </r>
  </si>
  <si>
    <t>每周四上午8:00-12:00有武汉市第三医院儿科专家坐诊（国家法定节假日除外）</t>
  </si>
  <si>
    <r>
      <rPr>
        <sz val="10"/>
        <rFont val="宋体"/>
        <charset val="134"/>
      </rPr>
      <t>武昌区积玉桥街社区卫生服务中心</t>
    </r>
  </si>
  <si>
    <r>
      <rPr>
        <sz val="10"/>
        <rFont val="宋体"/>
        <charset val="134"/>
      </rPr>
      <t>武昌区临江大道</t>
    </r>
    <r>
      <rPr>
        <sz val="10"/>
        <rFont val="Times New Roman"/>
        <charset val="134"/>
      </rPr>
      <t>66</t>
    </r>
    <r>
      <rPr>
        <sz val="10"/>
        <rFont val="宋体"/>
        <charset val="134"/>
      </rPr>
      <t>号金都汉宫银座商业</t>
    </r>
    <r>
      <rPr>
        <sz val="10"/>
        <rFont val="Times New Roman"/>
        <charset val="134"/>
      </rPr>
      <t>B</t>
    </r>
    <r>
      <rPr>
        <sz val="10"/>
        <rFont val="宋体"/>
        <charset val="134"/>
      </rPr>
      <t>栋</t>
    </r>
    <r>
      <rPr>
        <sz val="10"/>
        <rFont val="Times New Roman"/>
        <charset val="134"/>
      </rPr>
      <t>1-2</t>
    </r>
    <r>
      <rPr>
        <sz val="10"/>
        <rFont val="宋体"/>
        <charset val="134"/>
      </rPr>
      <t>室</t>
    </r>
  </si>
  <si>
    <r>
      <rPr>
        <sz val="10"/>
        <rFont val="宋体"/>
        <charset val="134"/>
      </rPr>
      <t>全科门诊</t>
    </r>
    <r>
      <rPr>
        <sz val="10"/>
        <rFont val="Times New Roman"/>
        <charset val="134"/>
      </rPr>
      <t xml:space="preserve">
</t>
    </r>
    <r>
      <rPr>
        <sz val="10"/>
        <rFont val="宋体"/>
        <charset val="134"/>
      </rPr>
      <t>预防保健室</t>
    </r>
  </si>
  <si>
    <r>
      <rPr>
        <sz val="10"/>
        <rFont val="宋体"/>
        <charset val="134"/>
      </rPr>
      <t>全科：</t>
    </r>
    <r>
      <rPr>
        <sz val="10"/>
        <rFont val="Times New Roman"/>
        <charset val="134"/>
      </rPr>
      <t xml:space="preserve">
</t>
    </r>
    <r>
      <rPr>
        <sz val="10"/>
        <rFont val="宋体"/>
        <charset val="134"/>
      </rPr>
      <t>周一至周日</t>
    </r>
    <r>
      <rPr>
        <sz val="10"/>
        <rFont val="Times New Roman"/>
        <charset val="134"/>
      </rPr>
      <t xml:space="preserve"> 8:00-20:00  
</t>
    </r>
    <r>
      <rPr>
        <sz val="10"/>
        <rFont val="宋体"/>
        <charset val="134"/>
      </rPr>
      <t>预防保健科：</t>
    </r>
    <r>
      <rPr>
        <sz val="10"/>
        <rFont val="Times New Roman"/>
        <charset val="134"/>
      </rPr>
      <t xml:space="preserve">
</t>
    </r>
    <r>
      <rPr>
        <sz val="10"/>
        <rFont val="宋体"/>
        <charset val="134"/>
      </rPr>
      <t>周二、周三、周四上午</t>
    </r>
    <r>
      <rPr>
        <sz val="10"/>
        <rFont val="Times New Roman"/>
        <charset val="134"/>
      </rPr>
      <t xml:space="preserve"> 8:30-11:30</t>
    </r>
  </si>
  <si>
    <r>
      <rPr>
        <sz val="10"/>
        <rFont val="宋体"/>
        <charset val="134"/>
      </rPr>
      <t>疫苗接种、生长发育监测评估、门诊儿科常规诊疗、血常规、尿常规和心电图、</t>
    </r>
    <r>
      <rPr>
        <sz val="10"/>
        <rFont val="Times New Roman"/>
        <charset val="134"/>
      </rPr>
      <t>DR</t>
    </r>
    <r>
      <rPr>
        <sz val="10"/>
        <rFont val="宋体"/>
        <charset val="134"/>
      </rPr>
      <t>等检查检验项目</t>
    </r>
  </si>
  <si>
    <r>
      <rPr>
        <sz val="10"/>
        <rFont val="宋体"/>
        <charset val="134"/>
      </rPr>
      <t>门诊：</t>
    </r>
    <r>
      <rPr>
        <sz val="10"/>
        <rFont val="Times New Roman"/>
        <charset val="134"/>
      </rPr>
      <t xml:space="preserve">
027-88224825
</t>
    </r>
    <r>
      <rPr>
        <sz val="10"/>
        <rFont val="宋体"/>
        <charset val="134"/>
      </rPr>
      <t>预防保健科：</t>
    </r>
    <r>
      <rPr>
        <sz val="10"/>
        <rFont val="Times New Roman"/>
        <charset val="134"/>
      </rPr>
      <t xml:space="preserve">
027-88221115</t>
    </r>
  </si>
  <si>
    <r>
      <rPr>
        <sz val="10"/>
        <rFont val="宋体"/>
        <charset val="134"/>
      </rPr>
      <t>武昌区中华路街社区卫生服务中心</t>
    </r>
  </si>
  <si>
    <r>
      <rPr>
        <sz val="10"/>
        <rFont val="宋体"/>
        <charset val="134"/>
      </rPr>
      <t>武昌区忠孝门</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</si>
  <si>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预防保健科</t>
    </r>
  </si>
  <si>
    <r>
      <rPr>
        <sz val="10"/>
        <rFont val="宋体"/>
        <charset val="134"/>
      </rPr>
      <t>预防保健科：</t>
    </r>
    <r>
      <rPr>
        <sz val="10"/>
        <rFont val="Times New Roman"/>
        <charset val="134"/>
      </rPr>
      <t xml:space="preserve">
</t>
    </r>
    <r>
      <rPr>
        <sz val="10"/>
        <rFont val="宋体"/>
        <charset val="134"/>
      </rPr>
      <t>周一到周六上午</t>
    </r>
    <r>
      <rPr>
        <sz val="10"/>
        <rFont val="Times New Roman"/>
        <charset val="134"/>
      </rPr>
      <t xml:space="preserve"> 8:30-11:30</t>
    </r>
  </si>
  <si>
    <r>
      <rPr>
        <sz val="10"/>
        <rFont val="宋体"/>
        <charset val="134"/>
      </rPr>
      <t>疫苗接种、儿童保健、门诊儿科常规诊疗，血常规、尿常规和心电图、</t>
    </r>
    <r>
      <rPr>
        <sz val="10"/>
        <rFont val="Times New Roman"/>
        <charset val="134"/>
      </rPr>
      <t>DR</t>
    </r>
    <r>
      <rPr>
        <sz val="10"/>
        <rFont val="宋体"/>
        <charset val="134"/>
      </rPr>
      <t>等检查检验项</t>
    </r>
  </si>
  <si>
    <r>
      <rPr>
        <sz val="10"/>
        <rFont val="宋体"/>
        <charset val="134"/>
      </rPr>
      <t>全科：</t>
    </r>
    <r>
      <rPr>
        <sz val="10"/>
        <rFont val="Times New Roman"/>
        <charset val="134"/>
      </rPr>
      <t xml:space="preserve">
027-86826808
</t>
    </r>
    <r>
      <rPr>
        <sz val="10"/>
        <rFont val="宋体"/>
        <charset val="134"/>
      </rPr>
      <t>预防保健科：</t>
    </r>
    <r>
      <rPr>
        <sz val="10"/>
        <rFont val="Times New Roman"/>
        <charset val="134"/>
      </rPr>
      <t xml:space="preserve">
027-88856480</t>
    </r>
  </si>
  <si>
    <r>
      <rPr>
        <sz val="10"/>
        <rFont val="宋体"/>
        <charset val="134"/>
      </rPr>
      <t>武昌区黄鹤楼街社区卫生服务中心</t>
    </r>
  </si>
  <si>
    <r>
      <rPr>
        <sz val="10"/>
        <rFont val="宋体"/>
        <charset val="134"/>
      </rPr>
      <t>武昌区复兴路</t>
    </r>
    <r>
      <rPr>
        <sz val="10"/>
        <rFont val="Times New Roman"/>
        <charset val="134"/>
      </rPr>
      <t>152</t>
    </r>
    <r>
      <rPr>
        <sz val="10"/>
        <rFont val="宋体"/>
        <charset val="134"/>
      </rPr>
      <t>号</t>
    </r>
  </si>
  <si>
    <t>全科：
周一至周日 8:00-18:00  
预防保健科：
周二、周四、周六
8:30-11:30,14:00-16:30</t>
  </si>
  <si>
    <r>
      <rPr>
        <sz val="10"/>
        <rFont val="宋体"/>
        <charset val="134"/>
      </rPr>
      <t>疫苗接种、生长发育监测评估、门诊儿科常规诊疗、血常规、尿常规和心电图、</t>
    </r>
    <r>
      <rPr>
        <sz val="10"/>
        <rFont val="Times New Roman"/>
        <charset val="134"/>
      </rPr>
      <t>DR</t>
    </r>
    <r>
      <rPr>
        <sz val="10"/>
        <rFont val="宋体"/>
        <charset val="134"/>
      </rPr>
      <t>等检查检验项</t>
    </r>
  </si>
  <si>
    <r>
      <rPr>
        <sz val="10"/>
        <rFont val="宋体"/>
        <charset val="134"/>
      </rPr>
      <t>全科：</t>
    </r>
    <r>
      <rPr>
        <sz val="10"/>
        <rFont val="Times New Roman"/>
        <charset val="134"/>
      </rPr>
      <t xml:space="preserve">
027-88329291
</t>
    </r>
    <r>
      <rPr>
        <sz val="10"/>
        <rFont val="宋体"/>
        <charset val="134"/>
      </rPr>
      <t>预防保健科：</t>
    </r>
    <r>
      <rPr>
        <sz val="10"/>
        <rFont val="Times New Roman"/>
        <charset val="134"/>
      </rPr>
      <t xml:space="preserve">
027-88915126</t>
    </r>
  </si>
  <si>
    <r>
      <rPr>
        <sz val="10"/>
        <rFont val="宋体"/>
        <charset val="134"/>
      </rPr>
      <t>武昌区紫阳街社区卫生服务中心</t>
    </r>
  </si>
  <si>
    <r>
      <rPr>
        <sz val="10"/>
        <rFont val="宋体"/>
        <charset val="134"/>
      </rPr>
      <t>武昌区白沙洲街八铺街</t>
    </r>
    <r>
      <rPr>
        <sz val="10"/>
        <rFont val="Times New Roman"/>
        <charset val="134"/>
      </rPr>
      <t>194</t>
    </r>
    <r>
      <rPr>
        <sz val="10"/>
        <rFont val="宋体"/>
        <charset val="134"/>
      </rPr>
      <t>号</t>
    </r>
  </si>
  <si>
    <r>
      <rPr>
        <sz val="10"/>
        <rFont val="宋体"/>
        <charset val="134"/>
      </rPr>
      <t>全科门诊</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口腔科</t>
    </r>
  </si>
  <si>
    <t>全科：
周一至周日
8:30-18:00
预防保健科：
周一至周五
8:30-12:00,14:00-17:00;
周六8:30-11:30
口腔科：
周一至周五
8:30-12:00,14:00-17:00</t>
  </si>
  <si>
    <r>
      <rPr>
        <sz val="10"/>
        <rFont val="宋体"/>
        <charset val="134"/>
      </rPr>
      <t>疫苗接种、生长发育监测评估、血常规、尿常规和心电图、</t>
    </r>
    <r>
      <rPr>
        <sz val="10"/>
        <rFont val="Times New Roman"/>
        <charset val="134"/>
      </rPr>
      <t>DR</t>
    </r>
    <r>
      <rPr>
        <sz val="10"/>
        <rFont val="宋体"/>
        <charset val="134"/>
      </rPr>
      <t>等检查检验项目、三伏贴、口腔科常规诊疗</t>
    </r>
  </si>
  <si>
    <r>
      <rPr>
        <sz val="10"/>
        <rFont val="宋体"/>
        <charset val="134"/>
      </rPr>
      <t>门诊：</t>
    </r>
    <r>
      <rPr>
        <sz val="10"/>
        <rFont val="Times New Roman"/>
        <charset val="134"/>
      </rPr>
      <t xml:space="preserve">
027-88117679
</t>
    </r>
    <r>
      <rPr>
        <sz val="10"/>
        <rFont val="宋体"/>
        <charset val="134"/>
      </rPr>
      <t>预防保健科：</t>
    </r>
    <r>
      <rPr>
        <sz val="10"/>
        <rFont val="Times New Roman"/>
        <charset val="134"/>
      </rPr>
      <t xml:space="preserve">
027-88158076</t>
    </r>
  </si>
  <si>
    <r>
      <rPr>
        <sz val="10"/>
        <rFont val="宋体"/>
        <charset val="134"/>
      </rPr>
      <t>武昌区白沙洲街社区卫生服务中心</t>
    </r>
  </si>
  <si>
    <t>全科：
周一至周日 8:00-22:00  
预防保健科：
周二、周四、周六
8:00-11:30,14:00-16:30</t>
  </si>
  <si>
    <r>
      <rPr>
        <sz val="10"/>
        <rFont val="宋体"/>
        <charset val="134"/>
      </rPr>
      <t>全科：</t>
    </r>
    <r>
      <rPr>
        <sz val="10"/>
        <rFont val="Times New Roman"/>
        <charset val="134"/>
      </rPr>
      <t>027-86616266</t>
    </r>
  </si>
  <si>
    <r>
      <rPr>
        <sz val="10"/>
        <rFont val="宋体"/>
        <charset val="134"/>
      </rPr>
      <t>武昌区首义路街社区卫生服务中心</t>
    </r>
  </si>
  <si>
    <r>
      <rPr>
        <sz val="10"/>
        <rFont val="宋体"/>
        <charset val="134"/>
      </rPr>
      <t>武昌区首义路首义四巷</t>
    </r>
    <r>
      <rPr>
        <sz val="10"/>
        <rFont val="Times New Roman"/>
        <charset val="134"/>
      </rPr>
      <t>1</t>
    </r>
    <r>
      <rPr>
        <sz val="10"/>
        <rFont val="宋体"/>
        <charset val="134"/>
      </rPr>
      <t>号</t>
    </r>
  </si>
  <si>
    <t>全科：
周一至周日 8:00-18:00
预防保健科：
周一、周二、周四
8:30-12:00,14:00-16:30</t>
  </si>
  <si>
    <t>027-86751120</t>
  </si>
  <si>
    <r>
      <rPr>
        <sz val="10"/>
        <rFont val="宋体"/>
        <charset val="134"/>
      </rPr>
      <t>武昌中南路街第一社区卫生服务中心</t>
    </r>
  </si>
  <si>
    <r>
      <rPr>
        <sz val="10"/>
        <rFont val="宋体"/>
        <charset val="134"/>
      </rPr>
      <t>武昌区中南路街民主路</t>
    </r>
    <r>
      <rPr>
        <sz val="10"/>
        <rFont val="Times New Roman"/>
        <charset val="134"/>
      </rPr>
      <t>528</t>
    </r>
    <r>
      <rPr>
        <sz val="10"/>
        <rFont val="宋体"/>
        <charset val="134"/>
      </rPr>
      <t>号</t>
    </r>
  </si>
  <si>
    <r>
      <rPr>
        <sz val="10"/>
        <rFont val="宋体"/>
        <charset val="134"/>
      </rPr>
      <t>儿科门诊</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儿童保健科</t>
    </r>
  </si>
  <si>
    <t>儿科：
周一至周六
8:00-12:00,14:00-17:00
预防保健科：
周一、周二、周六
8:00-11:30,14:00-16:30;
周三至周五 8:00-11:30
儿童保健科：
周一至周六
8:00-11:30,14:00-16:30</t>
  </si>
  <si>
    <r>
      <rPr>
        <sz val="10"/>
        <rFont val="宋体"/>
        <charset val="134"/>
      </rPr>
      <t>门诊儿科：常规诊疗，血常规、尿常规、粪常规和心电图等检查检验项；</t>
    </r>
    <r>
      <rPr>
        <sz val="10"/>
        <rFont val="Times New Roman"/>
        <charset val="134"/>
      </rPr>
      <t>3</t>
    </r>
    <r>
      <rPr>
        <sz val="10"/>
        <rFont val="宋体"/>
        <charset val="134"/>
      </rPr>
      <t>岁以上输液服务；</t>
    </r>
  </si>
  <si>
    <r>
      <rPr>
        <sz val="10"/>
        <rFont val="宋体"/>
        <charset val="134"/>
      </rPr>
      <t>儿科：</t>
    </r>
    <r>
      <rPr>
        <sz val="10"/>
        <rFont val="Times New Roman"/>
        <charset val="134"/>
      </rPr>
      <t>027-87362030</t>
    </r>
  </si>
  <si>
    <r>
      <rPr>
        <sz val="10"/>
        <rFont val="宋体"/>
        <charset val="134"/>
      </rPr>
      <t>武昌区中南路街第二社区卫生服务中心</t>
    </r>
  </si>
  <si>
    <r>
      <rPr>
        <sz val="10"/>
        <rFont val="宋体"/>
        <charset val="134"/>
      </rPr>
      <t>武昌区武珞路</t>
    </r>
    <r>
      <rPr>
        <sz val="10"/>
        <rFont val="Times New Roman"/>
        <charset val="134"/>
      </rPr>
      <t>586</t>
    </r>
    <r>
      <rPr>
        <sz val="10"/>
        <rFont val="宋体"/>
        <charset val="134"/>
      </rPr>
      <t>号</t>
    </r>
  </si>
  <si>
    <t>周一至周五
8:00-12:00,14.00-17:00
周六上午
8:00-12:00</t>
  </si>
  <si>
    <r>
      <rPr>
        <sz val="10"/>
        <rFont val="宋体"/>
        <charset val="134"/>
      </rPr>
      <t>预防接种儿童门诊血常规、尿常规和心电图、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等检查检验项目、中医儿童推拿</t>
    </r>
  </si>
  <si>
    <t>027-87657414</t>
  </si>
  <si>
    <r>
      <rPr>
        <sz val="10"/>
        <rFont val="宋体"/>
        <charset val="134"/>
      </rPr>
      <t>武汉市武昌区水果湖街社区卫生服务中心（武汉市武昌区卫生教育中心）</t>
    </r>
  </si>
  <si>
    <r>
      <rPr>
        <sz val="10"/>
        <rFont val="宋体"/>
        <charset val="134"/>
      </rPr>
      <t>武昌区中北路</t>
    </r>
    <r>
      <rPr>
        <sz val="10"/>
        <rFont val="Times New Roman"/>
        <charset val="134"/>
      </rPr>
      <t>132-8</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</si>
  <si>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计划免疫科</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中医科</t>
    </r>
  </si>
  <si>
    <t>儿科：
周一及周四上午 8:30-12:00   
全科：
周一至周日 8:00-20:00            
计划免疫科：
周一至周六
（周六疫苗接种需小豆苗小程序预约）
8:30-12:00,14:00-16:30            
儿童保健科：
周一至周五上午 8:30-12:00         
中医科：
周一至周五 8:30-12:00；14:00-17:00</t>
  </si>
  <si>
    <r>
      <rPr>
        <sz val="10"/>
        <rFont val="宋体"/>
        <charset val="134"/>
      </rPr>
      <t>门诊全科及儿科：儿科常见疾病常规诊疗，血常规、尿常规、粪常规和心电图、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r>
      <rPr>
        <sz val="10"/>
        <rFont val="Times New Roman"/>
        <charset val="134"/>
      </rPr>
      <t xml:space="preserve">                                      
</t>
    </r>
    <r>
      <rPr>
        <sz val="10"/>
        <rFont val="宋体"/>
        <charset val="134"/>
      </rPr>
      <t>计划免疫科：疫苗接种、</t>
    </r>
    <r>
      <rPr>
        <sz val="10"/>
        <rFont val="Times New Roman"/>
        <charset val="134"/>
      </rPr>
      <t xml:space="preserve">   
</t>
    </r>
    <r>
      <rPr>
        <sz val="10"/>
        <rFont val="宋体"/>
        <charset val="134"/>
      </rPr>
      <t>儿童保健科：</t>
    </r>
    <r>
      <rPr>
        <sz val="10"/>
        <rFont val="Times New Roman"/>
        <charset val="134"/>
      </rPr>
      <t>0-3</t>
    </r>
    <r>
      <rPr>
        <sz val="10"/>
        <rFont val="宋体"/>
        <charset val="134"/>
      </rPr>
      <t>岁儿童生长发育监测评估；</t>
    </r>
    <r>
      <rPr>
        <sz val="10"/>
        <rFont val="Times New Roman"/>
        <charset val="134"/>
      </rPr>
      <t xml:space="preserve">
</t>
    </r>
    <r>
      <rPr>
        <sz val="10"/>
        <rFont val="宋体"/>
        <charset val="134"/>
      </rPr>
      <t>中医科：儿童中医推拿、三伏贴、针灸等；</t>
    </r>
  </si>
  <si>
    <r>
      <rPr>
        <sz val="10"/>
        <rFont val="宋体"/>
        <charset val="134"/>
      </rPr>
      <t>全科及儿科：</t>
    </r>
    <r>
      <rPr>
        <sz val="10"/>
        <rFont val="Times New Roman"/>
        <charset val="134"/>
      </rPr>
      <t xml:space="preserve">
027-87361140
</t>
    </r>
    <r>
      <rPr>
        <sz val="10"/>
        <rFont val="宋体"/>
        <charset val="134"/>
      </rPr>
      <t>计划免疫科：</t>
    </r>
    <r>
      <rPr>
        <sz val="10"/>
        <rFont val="Times New Roman"/>
        <charset val="134"/>
      </rPr>
      <t xml:space="preserve">
027-87832145
</t>
    </r>
    <r>
      <rPr>
        <sz val="10"/>
        <rFont val="宋体"/>
        <charset val="134"/>
      </rPr>
      <t>儿童保健科：</t>
    </r>
    <r>
      <rPr>
        <sz val="10"/>
        <rFont val="Times New Roman"/>
        <charset val="134"/>
      </rPr>
      <t xml:space="preserve">
027-87739937
</t>
    </r>
    <r>
      <rPr>
        <sz val="10"/>
        <rFont val="宋体"/>
        <charset val="134"/>
      </rPr>
      <t>门诊中医科：</t>
    </r>
    <r>
      <rPr>
        <sz val="10"/>
        <rFont val="Times New Roman"/>
        <charset val="134"/>
      </rPr>
      <t xml:space="preserve">
027-87739855</t>
    </r>
  </si>
  <si>
    <r>
      <rPr>
        <sz val="10"/>
        <rFont val="宋体"/>
        <charset val="134"/>
      </rPr>
      <t>周一和周四上午均有一名武汉市第三医院儿科专家坐诊</t>
    </r>
  </si>
  <si>
    <r>
      <rPr>
        <sz val="10"/>
        <rFont val="宋体"/>
        <charset val="134"/>
      </rPr>
      <t>武昌区水果湖街省直社区卫生服务中心</t>
    </r>
  </si>
  <si>
    <r>
      <rPr>
        <sz val="10"/>
        <rFont val="宋体"/>
        <charset val="134"/>
      </rPr>
      <t>武昌区东二路</t>
    </r>
    <r>
      <rPr>
        <sz val="10"/>
        <rFont val="Times New Roman"/>
        <charset val="134"/>
      </rPr>
      <t>7</t>
    </r>
    <r>
      <rPr>
        <sz val="10"/>
        <rFont val="宋体"/>
        <charset val="134"/>
      </rPr>
      <t>号</t>
    </r>
  </si>
  <si>
    <r>
      <rPr>
        <sz val="10"/>
        <rFont val="宋体"/>
        <charset val="134"/>
      </rPr>
      <t>儿科门诊</t>
    </r>
    <r>
      <rPr>
        <sz val="10"/>
        <rFont val="Times New Roman"/>
        <charset val="134"/>
      </rPr>
      <t xml:space="preserve">
</t>
    </r>
    <r>
      <rPr>
        <sz val="10"/>
        <rFont val="宋体"/>
        <charset val="134"/>
      </rPr>
      <t>预防保健科</t>
    </r>
  </si>
  <si>
    <r>
      <rPr>
        <sz val="10"/>
        <rFont val="宋体"/>
        <charset val="134"/>
      </rPr>
      <t>儿科：</t>
    </r>
    <r>
      <rPr>
        <sz val="10"/>
        <rFont val="Times New Roman"/>
        <charset val="134"/>
      </rPr>
      <t xml:space="preserve">
</t>
    </r>
    <r>
      <rPr>
        <sz val="10"/>
        <rFont val="宋体"/>
        <charset val="134"/>
      </rPr>
      <t>周一至周日</t>
    </r>
    <r>
      <rPr>
        <sz val="10"/>
        <rFont val="Times New Roman"/>
        <charset val="134"/>
      </rPr>
      <t xml:space="preserve"> 8:00-21:00  
</t>
    </r>
    <r>
      <rPr>
        <sz val="10"/>
        <rFont val="宋体"/>
        <charset val="134"/>
      </rPr>
      <t>预防保健科：</t>
    </r>
    <r>
      <rPr>
        <sz val="10"/>
        <rFont val="Times New Roman"/>
        <charset val="134"/>
      </rPr>
      <t xml:space="preserve">
</t>
    </r>
    <r>
      <rPr>
        <sz val="10"/>
        <rFont val="宋体"/>
        <charset val="134"/>
      </rPr>
      <t>周一至周五</t>
    </r>
    <r>
      <rPr>
        <sz val="10"/>
        <rFont val="Times New Roman"/>
        <charset val="134"/>
      </rPr>
      <t xml:space="preserve">
8:00-12:00,14:30-17:30
</t>
    </r>
    <r>
      <rPr>
        <sz val="10"/>
        <rFont val="宋体"/>
        <charset val="134"/>
      </rPr>
      <t>周六</t>
    </r>
    <r>
      <rPr>
        <sz val="10"/>
        <rFont val="Times New Roman"/>
        <charset val="134"/>
      </rPr>
      <t xml:space="preserve">
8:00-12:00</t>
    </r>
  </si>
  <si>
    <r>
      <rPr>
        <sz val="10"/>
        <rFont val="宋体"/>
        <charset val="134"/>
      </rPr>
      <t>儿科门诊常规诊疗、儿童康复、预防接种、儿童保健</t>
    </r>
  </si>
  <si>
    <t>027-87233671</t>
  </si>
  <si>
    <r>
      <rPr>
        <sz val="10"/>
        <rFont val="宋体"/>
        <charset val="134"/>
      </rPr>
      <t>武昌区珞珈山街社区卫生服务中心</t>
    </r>
  </si>
  <si>
    <r>
      <rPr>
        <sz val="10"/>
        <rFont val="宋体"/>
        <charset val="134"/>
      </rPr>
      <t>武昌区八一路</t>
    </r>
    <r>
      <rPr>
        <sz val="10"/>
        <rFont val="Times New Roman"/>
        <charset val="134"/>
      </rPr>
      <t>463</t>
    </r>
    <r>
      <rPr>
        <sz val="10"/>
        <rFont val="宋体"/>
        <charset val="134"/>
      </rPr>
      <t>号</t>
    </r>
  </si>
  <si>
    <r>
      <rPr>
        <sz val="10"/>
        <rFont val="宋体"/>
        <charset val="134"/>
      </rPr>
      <t>全科门诊</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眼科</t>
    </r>
  </si>
  <si>
    <r>
      <rPr>
        <sz val="10"/>
        <rFont val="宋体"/>
        <charset val="134"/>
      </rPr>
      <t>周一至周日</t>
    </r>
    <r>
      <rPr>
        <sz val="10"/>
        <rFont val="Times New Roman"/>
        <charset val="134"/>
      </rPr>
      <t xml:space="preserve">
8:00-21:00</t>
    </r>
  </si>
  <si>
    <r>
      <rPr>
        <sz val="10"/>
        <rFont val="宋体"/>
        <charset val="134"/>
      </rPr>
      <t>疫苗接种、生长发育监测评估、输液、血常规、尿常规和心电图、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t>
    </r>
  </si>
  <si>
    <t>027-59396302</t>
  </si>
  <si>
    <t>武昌区珞珈山街武汉大学社区卫生服务中心（武汉大学医院）</t>
  </si>
  <si>
    <r>
      <rPr>
        <sz val="10"/>
        <rFont val="宋体"/>
        <charset val="134"/>
      </rPr>
      <t>武昌区八一路</t>
    </r>
    <r>
      <rPr>
        <sz val="10"/>
        <rFont val="Times New Roman"/>
        <charset val="134"/>
      </rPr>
      <t>299</t>
    </r>
    <r>
      <rPr>
        <sz val="10"/>
        <rFont val="宋体"/>
        <charset val="134"/>
      </rPr>
      <t>号</t>
    </r>
  </si>
  <si>
    <t>周二
08:00-11:30,14:00-17:30;
周四
08:00-11:30</t>
  </si>
  <si>
    <r>
      <rPr>
        <sz val="10"/>
        <rFont val="宋体"/>
        <charset val="134"/>
      </rPr>
      <t>儿科常见呼吸系统、消化系统疾病</t>
    </r>
  </si>
  <si>
    <t>027-68762251</t>
  </si>
  <si>
    <r>
      <rPr>
        <sz val="10"/>
        <rFont val="宋体"/>
        <charset val="134"/>
      </rPr>
      <t>武昌区南湖街社区卫生服务中心</t>
    </r>
  </si>
  <si>
    <r>
      <rPr>
        <sz val="10"/>
        <rFont val="宋体"/>
        <charset val="134"/>
      </rPr>
      <t>武昌区南湖街瑞安街</t>
    </r>
    <r>
      <rPr>
        <sz val="10"/>
        <rFont val="Times New Roman"/>
        <charset val="134"/>
      </rPr>
      <t>104</t>
    </r>
    <r>
      <rPr>
        <sz val="10"/>
        <rFont val="宋体"/>
        <charset val="134"/>
      </rPr>
      <t>号</t>
    </r>
  </si>
  <si>
    <t>全科：
周一至周六
8:00-12:00,14:00-17:00
预防保健科：
周一至周六
8:00-11:30,13:30-16:30</t>
  </si>
  <si>
    <r>
      <rPr>
        <sz val="10"/>
        <rFont val="宋体"/>
        <charset val="134"/>
      </rPr>
      <t>疫苗接种、儿童保健、门诊儿科常规诊疗、输液服务、血常规、尿常规和心电图、</t>
    </r>
    <r>
      <rPr>
        <sz val="10"/>
        <rFont val="Times New Roman"/>
        <charset val="134"/>
      </rPr>
      <t>DR</t>
    </r>
    <r>
      <rPr>
        <sz val="10"/>
        <rFont val="宋体"/>
        <charset val="134"/>
      </rPr>
      <t>等检查检验项</t>
    </r>
  </si>
  <si>
    <r>
      <rPr>
        <sz val="10"/>
        <rFont val="宋体"/>
        <charset val="134"/>
      </rPr>
      <t>全科：</t>
    </r>
    <r>
      <rPr>
        <sz val="10"/>
        <rFont val="Times New Roman"/>
        <charset val="134"/>
      </rPr>
      <t xml:space="preserve">
027-88010733
</t>
    </r>
    <r>
      <rPr>
        <sz val="10"/>
        <rFont val="宋体"/>
        <charset val="134"/>
      </rPr>
      <t>预防保健科：</t>
    </r>
    <r>
      <rPr>
        <sz val="10"/>
        <rFont val="Times New Roman"/>
        <charset val="134"/>
      </rPr>
      <t xml:space="preserve">
027-88016709</t>
    </r>
  </si>
  <si>
    <r>
      <rPr>
        <sz val="10"/>
        <rFont val="宋体"/>
        <charset val="134"/>
      </rPr>
      <t>武昌区石洞街社区卫生服务中心</t>
    </r>
  </si>
  <si>
    <r>
      <rPr>
        <sz val="10"/>
        <rFont val="宋体"/>
        <charset val="134"/>
      </rPr>
      <t>武昌区石洞街白云洞南路</t>
    </r>
    <r>
      <rPr>
        <sz val="10"/>
        <rFont val="Times New Roman"/>
        <charset val="134"/>
      </rPr>
      <t>1</t>
    </r>
    <r>
      <rPr>
        <sz val="10"/>
        <rFont val="宋体"/>
        <charset val="134"/>
      </rPr>
      <t>号</t>
    </r>
  </si>
  <si>
    <t>全科门诊：
周一至周日，
上午8点-12点，
下午1:30-5:30；
预防保健科：
每周四上午8:00-12:00，
下午1:30-5:30</t>
  </si>
  <si>
    <r>
      <rPr>
        <sz val="10"/>
        <rFont val="宋体"/>
        <charset val="134"/>
      </rPr>
      <t>疫苗接种、儿科常见疾病诊疗、输液服务、血常规、尿常规和心电图、</t>
    </r>
    <r>
      <rPr>
        <sz val="10"/>
        <rFont val="Times New Roman"/>
        <charset val="134"/>
      </rPr>
      <t>DR</t>
    </r>
    <r>
      <rPr>
        <sz val="10"/>
        <rFont val="宋体"/>
        <charset val="134"/>
      </rPr>
      <t>等检查检验项目</t>
    </r>
  </si>
  <si>
    <t>027-88101316</t>
  </si>
  <si>
    <r>
      <rPr>
        <sz val="10"/>
        <rFont val="宋体"/>
        <charset val="134"/>
      </rPr>
      <t>武昌区杨园街武汉理工大学社区卫生服务中心</t>
    </r>
  </si>
  <si>
    <r>
      <rPr>
        <sz val="10"/>
        <rFont val="宋体"/>
        <charset val="134"/>
      </rPr>
      <t>武昌区和平大道</t>
    </r>
    <r>
      <rPr>
        <sz val="10"/>
        <rFont val="Times New Roman"/>
        <charset val="134"/>
      </rPr>
      <t>1178</t>
    </r>
    <r>
      <rPr>
        <sz val="10"/>
        <rFont val="宋体"/>
        <charset val="134"/>
      </rPr>
      <t>号</t>
    </r>
  </si>
  <si>
    <t>周四上午8:00-11:30；
每月第一个周六上午8:00-11:00</t>
  </si>
  <si>
    <r>
      <rPr>
        <sz val="10"/>
        <rFont val="宋体"/>
        <charset val="134"/>
      </rPr>
      <t>疫苗接种、儿童保健、生长发育监测评估、血常规、尿常规、儿童中医健康指导</t>
    </r>
  </si>
  <si>
    <t>027-86534497</t>
  </si>
  <si>
    <r>
      <rPr>
        <sz val="12"/>
        <rFont val="黑体"/>
        <charset val="134"/>
      </rPr>
      <t>青山区</t>
    </r>
  </si>
  <si>
    <r>
      <rPr>
        <sz val="10"/>
        <rFont val="宋体"/>
        <charset val="134"/>
      </rPr>
      <t>武汉市青山区红钢城街社区卫生服务中心</t>
    </r>
  </si>
  <si>
    <r>
      <rPr>
        <sz val="10"/>
        <rFont val="宋体"/>
        <charset val="134"/>
      </rPr>
      <t>武汉市青山区红钢四街</t>
    </r>
    <r>
      <rPr>
        <sz val="10"/>
        <rFont val="Times New Roman"/>
        <charset val="134"/>
      </rPr>
      <t>5</t>
    </r>
    <r>
      <rPr>
        <sz val="10"/>
        <rFont val="宋体"/>
        <charset val="134"/>
      </rPr>
      <t>号</t>
    </r>
  </si>
  <si>
    <r>
      <rPr>
        <sz val="10"/>
        <rFont val="宋体"/>
        <charset val="134"/>
      </rPr>
      <t>计划免疫科</t>
    </r>
  </si>
  <si>
    <r>
      <rPr>
        <sz val="10"/>
        <rFont val="宋体"/>
        <charset val="134"/>
      </rPr>
      <t>周一、周三、周五</t>
    </r>
    <r>
      <rPr>
        <sz val="10"/>
        <rFont val="Times New Roman"/>
        <charset val="134"/>
      </rPr>
      <t xml:space="preserve">
</t>
    </r>
    <r>
      <rPr>
        <sz val="10"/>
        <rFont val="宋体"/>
        <charset val="134"/>
      </rPr>
      <t>上午</t>
    </r>
    <r>
      <rPr>
        <sz val="10"/>
        <rFont val="Times New Roman"/>
        <charset val="134"/>
      </rPr>
      <t>8:00-11:30</t>
    </r>
  </si>
  <si>
    <t>027-86859928</t>
  </si>
  <si>
    <t>周一至周日
8:00-20:00</t>
  </si>
  <si>
    <r>
      <rPr>
        <sz val="10"/>
        <rFont val="宋体"/>
        <charset val="134"/>
      </rPr>
      <t>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等检查检验项目、儿童中医推拿、三伏贴、口腔科、眼科等</t>
    </r>
  </si>
  <si>
    <r>
      <rPr>
        <sz val="10"/>
        <rFont val="宋体"/>
        <charset val="134"/>
      </rPr>
      <t>武汉市青山区工人村街社区卫生服务中心</t>
    </r>
  </si>
  <si>
    <r>
      <rPr>
        <sz val="10"/>
        <rFont val="宋体"/>
        <charset val="134"/>
      </rPr>
      <t>青山区和平大道</t>
    </r>
    <r>
      <rPr>
        <sz val="10"/>
        <rFont val="Times New Roman"/>
        <charset val="134"/>
      </rPr>
      <t>1095</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</si>
  <si>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</si>
  <si>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027-86478365</t>
  </si>
  <si>
    <r>
      <rPr>
        <sz val="10"/>
        <rFont val="宋体"/>
        <charset val="134"/>
      </rPr>
      <t>每周三上午有武汉市九医院儿科副主任医师坐诊</t>
    </r>
  </si>
  <si>
    <r>
      <rPr>
        <sz val="10"/>
        <rFont val="宋体"/>
        <charset val="134"/>
      </rPr>
      <t>中医门诊</t>
    </r>
  </si>
  <si>
    <t>周一至周日
上午8:00-12:00
14:00-17:00</t>
  </si>
  <si>
    <r>
      <rPr>
        <sz val="10"/>
        <rFont val="宋体"/>
        <charset val="134"/>
      </rPr>
      <t>儿童中医推拿、三伏贴、</t>
    </r>
    <r>
      <rPr>
        <sz val="10"/>
        <rFont val="Times New Roman"/>
        <charset val="134"/>
      </rPr>
      <t xml:space="preserve"> </t>
    </r>
    <r>
      <rPr>
        <sz val="10"/>
        <rFont val="宋体"/>
        <charset val="134"/>
      </rPr>
      <t>针灸、耳穴压豆防治近视</t>
    </r>
  </si>
  <si>
    <t>027-86478402</t>
  </si>
  <si>
    <r>
      <rPr>
        <sz val="10"/>
        <rFont val="宋体"/>
        <charset val="134"/>
      </rPr>
      <t>口腔科</t>
    </r>
  </si>
  <si>
    <r>
      <rPr>
        <sz val="10"/>
        <rFont val="宋体"/>
        <charset val="134"/>
      </rPr>
      <t>窝沟封闭，涂氟，龋齿治疗，牙齿矫正</t>
    </r>
  </si>
  <si>
    <t>027-86478237</t>
  </si>
  <si>
    <r>
      <rPr>
        <sz val="10"/>
        <rFont val="宋体"/>
        <charset val="134"/>
      </rPr>
      <t>周一、周三、周五（节假日除外</t>
    </r>
    <r>
      <rPr>
        <sz val="10"/>
        <rFont val="Times New Roman"/>
        <charset val="134"/>
      </rPr>
      <t xml:space="preserve">  </t>
    </r>
    <r>
      <rPr>
        <sz val="10"/>
        <rFont val="宋体"/>
        <charset val="134"/>
      </rPr>
      <t>）</t>
    </r>
    <r>
      <rPr>
        <sz val="10"/>
        <rFont val="Times New Roman"/>
        <charset val="134"/>
      </rPr>
      <t xml:space="preserve">     
</t>
    </r>
    <r>
      <rPr>
        <sz val="10"/>
        <rFont val="宋体"/>
        <charset val="134"/>
      </rPr>
      <t>上午</t>
    </r>
    <r>
      <rPr>
        <sz val="10"/>
        <rFont val="Times New Roman"/>
        <charset val="134"/>
      </rPr>
      <t xml:space="preserve"> 8:00-11:00</t>
    </r>
  </si>
  <si>
    <r>
      <rPr>
        <sz val="10"/>
        <rFont val="宋体"/>
        <charset val="134"/>
      </rPr>
      <t>武汉市青山区新沟桥街社区卫生服务中心（青山区儿童医院）</t>
    </r>
  </si>
  <si>
    <r>
      <rPr>
        <sz val="10"/>
        <rFont val="宋体"/>
        <charset val="134"/>
      </rPr>
      <t>青山区新沟桥街冶金一街</t>
    </r>
    <r>
      <rPr>
        <sz val="10"/>
        <rFont val="Times New Roman"/>
        <charset val="134"/>
      </rPr>
      <t>47</t>
    </r>
    <r>
      <rPr>
        <sz val="10"/>
        <rFont val="宋体"/>
        <charset val="134"/>
      </rPr>
      <t>号；冶金大道</t>
    </r>
    <r>
      <rPr>
        <sz val="10"/>
        <rFont val="Times New Roman"/>
        <charset val="134"/>
      </rPr>
      <t>35</t>
    </r>
    <r>
      <rPr>
        <sz val="10"/>
        <rFont val="宋体"/>
        <charset val="134"/>
      </rPr>
      <t>号青山科技体育中心</t>
    </r>
  </si>
  <si>
    <r>
      <rPr>
        <sz val="10"/>
        <rFont val="宋体"/>
        <charset val="134"/>
      </rPr>
      <t>新院区周一到周六</t>
    </r>
    <r>
      <rPr>
        <sz val="10"/>
        <rFont val="Times New Roman"/>
        <charset val="134"/>
      </rPr>
      <t xml:space="preserve">
</t>
    </r>
    <r>
      <rPr>
        <sz val="10"/>
        <rFont val="宋体"/>
        <charset val="134"/>
      </rPr>
      <t>上午</t>
    </r>
    <r>
      <rPr>
        <sz val="10"/>
        <rFont val="Times New Roman"/>
        <charset val="134"/>
      </rPr>
      <t>8:00-11:30</t>
    </r>
  </si>
  <si>
    <r>
      <rPr>
        <sz val="10"/>
        <rFont val="宋体"/>
        <charset val="134"/>
      </rPr>
      <t>新院区周一至周日</t>
    </r>
    <r>
      <rPr>
        <sz val="10"/>
        <rFont val="Times New Roman"/>
        <charset val="134"/>
      </rPr>
      <t xml:space="preserve">
7:45-21:00</t>
    </r>
  </si>
  <si>
    <t>输液服务、雾化吸入、洗鼻、激光治疗、血常规、尿常规、呼吸道常见核酸、心电图、超声、DR、CT、脑电图等检查检验项目、夜间急诊</t>
  </si>
  <si>
    <r>
      <rPr>
        <sz val="10"/>
        <rFont val="宋体"/>
        <charset val="134"/>
      </rPr>
      <t>特色科室，有武汉大学中南医院、武汉儿童医院专家坐诊；有副高级职称儿科医师</t>
    </r>
    <r>
      <rPr>
        <sz val="10"/>
        <rFont val="Times New Roman"/>
        <charset val="134"/>
      </rPr>
      <t>3</t>
    </r>
    <r>
      <rPr>
        <sz val="10"/>
        <rFont val="宋体"/>
        <charset val="134"/>
      </rPr>
      <t>名。</t>
    </r>
  </si>
  <si>
    <r>
      <rPr>
        <sz val="10"/>
        <rFont val="宋体"/>
        <charset val="134"/>
      </rPr>
      <t>老院区周一至周日</t>
    </r>
    <r>
      <rPr>
        <sz val="10"/>
        <rFont val="Times New Roman"/>
        <charset val="134"/>
      </rPr>
      <t xml:space="preserve">
8:00-19:00</t>
    </r>
  </si>
  <si>
    <r>
      <rPr>
        <sz val="10"/>
        <rFont val="宋体"/>
        <charset val="134"/>
      </rPr>
      <t>中医儿科</t>
    </r>
  </si>
  <si>
    <r>
      <rPr>
        <sz val="10"/>
        <rFont val="宋体"/>
        <charset val="134"/>
      </rPr>
      <t>新院区周一至周日</t>
    </r>
    <r>
      <rPr>
        <sz val="10"/>
        <rFont val="Times New Roman"/>
        <charset val="134"/>
      </rPr>
      <t xml:space="preserve">
8:00-19:00
</t>
    </r>
    <r>
      <rPr>
        <sz val="10"/>
        <rFont val="宋体"/>
        <charset val="134"/>
      </rPr>
      <t>老院区周一至周五</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14</t>
    </r>
    <r>
      <rPr>
        <sz val="10"/>
        <rFont val="宋体"/>
        <charset val="134"/>
      </rPr>
      <t>：</t>
    </r>
    <r>
      <rPr>
        <sz val="10"/>
        <rFont val="Times New Roman"/>
        <charset val="134"/>
      </rPr>
      <t>00-17:00</t>
    </r>
  </si>
  <si>
    <r>
      <rPr>
        <sz val="10"/>
        <rFont val="宋体"/>
        <charset val="134"/>
      </rPr>
      <t>小儿推拿，中药贴敷、中药泡洗、中药熨烫、扶阳罐、耳穴、中医热奄包、中医涂擦，中药香囊（防感驱蚊），中药饮品及膏方等。</t>
    </r>
  </si>
  <si>
    <r>
      <rPr>
        <sz val="10"/>
        <rFont val="宋体"/>
        <charset val="134"/>
      </rPr>
      <t>儿童保健科</t>
    </r>
  </si>
  <si>
    <r>
      <rPr>
        <sz val="10"/>
        <rFont val="宋体"/>
        <charset val="134"/>
      </rPr>
      <t>新、老院区</t>
    </r>
    <r>
      <rPr>
        <sz val="10"/>
        <rFont val="Times New Roman"/>
        <charset val="134"/>
      </rPr>
      <t xml:space="preserve"> </t>
    </r>
    <r>
      <rPr>
        <sz val="10"/>
        <rFont val="宋体"/>
        <charset val="134"/>
      </rPr>
      <t>周一至周六</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14</t>
    </r>
    <r>
      <rPr>
        <sz val="10"/>
        <rFont val="宋体"/>
        <charset val="134"/>
      </rPr>
      <t>：</t>
    </r>
    <r>
      <rPr>
        <sz val="10"/>
        <rFont val="Times New Roman"/>
        <charset val="134"/>
      </rPr>
      <t>00-17:00</t>
    </r>
  </si>
  <si>
    <r>
      <rPr>
        <sz val="10"/>
        <rFont val="宋体"/>
        <charset val="134"/>
      </rPr>
      <t>儿保体检，生长发育评估、骨龄、骨密度；各项测评（</t>
    </r>
    <r>
      <rPr>
        <sz val="10"/>
        <rFont val="Times New Roman"/>
        <charset val="134"/>
      </rPr>
      <t>GESELL</t>
    </r>
    <r>
      <rPr>
        <sz val="10"/>
        <rFont val="宋体"/>
        <charset val="134"/>
      </rPr>
      <t>发育商评估、</t>
    </r>
    <r>
      <rPr>
        <sz val="10"/>
        <rFont val="Times New Roman"/>
        <charset val="134"/>
      </rPr>
      <t>S-S</t>
    </r>
    <r>
      <rPr>
        <sz val="10"/>
        <rFont val="宋体"/>
        <charset val="134"/>
      </rPr>
      <t>语言评估、感觉统合测评、多动症相关测评、抽动症相关测评、孤独症相关测评）；各种康复训练（语言训练、运动训练，注意力训练，感觉统合训练、认知训练、社交训练等）；心理评估、心理咨询、沙盘疗法。</t>
    </r>
  </si>
  <si>
    <r>
      <rPr>
        <sz val="10"/>
        <rFont val="宋体"/>
        <charset val="134"/>
      </rPr>
      <t>有武汉市精神卫生中心专家坐诊</t>
    </r>
  </si>
  <si>
    <r>
      <rPr>
        <sz val="10"/>
        <rFont val="宋体"/>
        <charset val="134"/>
      </rPr>
      <t>新院区周一至周日</t>
    </r>
    <r>
      <rPr>
        <sz val="10"/>
        <rFont val="Times New Roman"/>
        <charset val="134"/>
      </rPr>
      <t xml:space="preserve">
8:00-17:30  
</t>
    </r>
    <r>
      <rPr>
        <sz val="10"/>
        <rFont val="宋体"/>
        <charset val="134"/>
      </rPr>
      <t>老院区周一至周日</t>
    </r>
    <r>
      <rPr>
        <sz val="10"/>
        <rFont val="Times New Roman"/>
        <charset val="134"/>
      </rPr>
      <t xml:space="preserve">
8:00-17:00</t>
    </r>
  </si>
  <si>
    <r>
      <rPr>
        <sz val="10"/>
        <rFont val="宋体"/>
        <charset val="134"/>
      </rPr>
      <t>窝沟封闭、涂氟、根管治疗、补牙、拔牙、牙周治疗（洁牙、基础治疗</t>
    </r>
    <r>
      <rPr>
        <sz val="10"/>
        <rFont val="Times New Roman"/>
        <charset val="134"/>
      </rPr>
      <t>+</t>
    </r>
    <r>
      <rPr>
        <sz val="10"/>
        <rFont val="宋体"/>
        <charset val="134"/>
      </rPr>
      <t>牙周手术）、牙齿矫正（早期矫正、固定矫正、隐形矫正）镶牙（活动义齿、吸附性义齿、固定义齿、种植修复）</t>
    </r>
  </si>
  <si>
    <r>
      <rPr>
        <sz val="10"/>
        <rFont val="宋体"/>
        <charset val="134"/>
      </rPr>
      <t>特色科室，</t>
    </r>
    <r>
      <rPr>
        <sz val="10"/>
        <rFont val="Times New Roman"/>
        <charset val="134"/>
      </rPr>
      <t>7</t>
    </r>
    <r>
      <rPr>
        <sz val="10"/>
        <rFont val="宋体"/>
        <charset val="134"/>
      </rPr>
      <t>名主治医师</t>
    </r>
  </si>
  <si>
    <r>
      <rPr>
        <sz val="10"/>
        <rFont val="宋体"/>
        <charset val="134"/>
      </rPr>
      <t>全科</t>
    </r>
  </si>
  <si>
    <r>
      <rPr>
        <sz val="10"/>
        <rFont val="宋体"/>
        <charset val="134"/>
      </rPr>
      <t>周一至周日</t>
    </r>
    <r>
      <rPr>
        <sz val="10"/>
        <rFont val="Times New Roman"/>
        <charset val="134"/>
      </rPr>
      <t xml:space="preserve">
</t>
    </r>
    <r>
      <rPr>
        <sz val="10"/>
        <rFont val="宋体"/>
        <charset val="134"/>
      </rPr>
      <t>新院区</t>
    </r>
    <r>
      <rPr>
        <sz val="10"/>
        <rFont val="Times New Roman"/>
        <charset val="134"/>
      </rPr>
      <t xml:space="preserve">7:45-21:00
</t>
    </r>
    <r>
      <rPr>
        <sz val="10"/>
        <rFont val="宋体"/>
        <charset val="134"/>
      </rPr>
      <t>老院区</t>
    </r>
    <r>
      <rPr>
        <sz val="10"/>
        <rFont val="Times New Roman"/>
        <charset val="134"/>
      </rPr>
      <t>8:00-19:00</t>
    </r>
  </si>
  <si>
    <r>
      <rPr>
        <sz val="10"/>
        <rFont val="宋体"/>
        <charset val="134"/>
      </rPr>
      <t>输液服务、血常规、尿常规和心电图、肌电图、睡眠呼吸监测、</t>
    </r>
    <r>
      <rPr>
        <sz val="10"/>
        <rFont val="Times New Roman"/>
        <charset val="134"/>
      </rPr>
      <t>DR</t>
    </r>
    <r>
      <rPr>
        <sz val="10"/>
        <rFont val="宋体"/>
        <charset val="134"/>
      </rPr>
      <t>、</t>
    </r>
    <r>
      <rPr>
        <sz val="10"/>
        <rFont val="Times New Roman"/>
        <charset val="134"/>
      </rPr>
      <t>CT</t>
    </r>
    <r>
      <rPr>
        <sz val="10"/>
        <rFont val="宋体"/>
        <charset val="134"/>
      </rPr>
      <t>等检查检验项目</t>
    </r>
  </si>
  <si>
    <r>
      <rPr>
        <sz val="10"/>
        <rFont val="宋体"/>
        <charset val="134"/>
      </rPr>
      <t>有武汉大学中南医院专家坐诊；有副高级职称医师</t>
    </r>
    <r>
      <rPr>
        <sz val="10"/>
        <rFont val="Times New Roman"/>
        <charset val="134"/>
      </rPr>
      <t>2</t>
    </r>
    <r>
      <rPr>
        <sz val="10"/>
        <rFont val="宋体"/>
        <charset val="134"/>
      </rPr>
      <t>名。</t>
    </r>
  </si>
  <si>
    <r>
      <rPr>
        <sz val="10"/>
        <rFont val="宋体"/>
        <charset val="134"/>
      </rPr>
      <t>武汉市青山区红卫路街社区卫生去单位中心</t>
    </r>
  </si>
  <si>
    <r>
      <rPr>
        <sz val="10"/>
        <rFont val="宋体"/>
        <charset val="134"/>
      </rPr>
      <t>青山区红卫路街东兴天地</t>
    </r>
    <r>
      <rPr>
        <sz val="10"/>
        <rFont val="Times New Roman"/>
        <charset val="134"/>
      </rPr>
      <t>D</t>
    </r>
    <r>
      <rPr>
        <sz val="10"/>
        <rFont val="宋体"/>
        <charset val="134"/>
      </rPr>
      <t>区</t>
    </r>
    <r>
      <rPr>
        <sz val="10"/>
        <rFont val="Times New Roman"/>
        <charset val="134"/>
      </rPr>
      <t>2</t>
    </r>
    <r>
      <rPr>
        <sz val="10"/>
        <rFont val="宋体"/>
        <charset val="134"/>
      </rPr>
      <t>栋商业门面</t>
    </r>
    <r>
      <rPr>
        <sz val="10"/>
        <rFont val="Times New Roman"/>
        <charset val="134"/>
      </rPr>
      <t>1-2</t>
    </r>
    <r>
      <rPr>
        <sz val="10"/>
        <rFont val="宋体"/>
        <charset val="134"/>
      </rPr>
      <t>层</t>
    </r>
  </si>
  <si>
    <t>周一、二、三、五、六
上午8:00-12:00</t>
  </si>
  <si>
    <r>
      <rPr>
        <sz val="10"/>
        <rFont val="宋体"/>
        <charset val="134"/>
      </rPr>
      <t>疫苗接种，生长发育监测评估</t>
    </r>
  </si>
  <si>
    <t>027-68865475</t>
  </si>
  <si>
    <r>
      <rPr>
        <sz val="10"/>
        <rFont val="宋体"/>
        <charset val="134"/>
      </rPr>
      <t>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等检验检查项目</t>
    </r>
  </si>
  <si>
    <t>027-68865318</t>
  </si>
  <si>
    <t>周一至周五
上午8:00-12:00
下午14：00-17:30</t>
  </si>
  <si>
    <r>
      <rPr>
        <sz val="10"/>
        <rFont val="宋体"/>
        <charset val="134"/>
      </rPr>
      <t>小儿推拿</t>
    </r>
  </si>
  <si>
    <r>
      <rPr>
        <sz val="10"/>
        <rFont val="宋体"/>
        <charset val="134"/>
      </rPr>
      <t>有湖北省社区名中医专家坐诊</t>
    </r>
  </si>
  <si>
    <r>
      <rPr>
        <sz val="10"/>
        <rFont val="宋体"/>
        <charset val="134"/>
      </rPr>
      <t>钢花村街社区卫生服务中心</t>
    </r>
  </si>
  <si>
    <r>
      <rPr>
        <sz val="10"/>
        <rFont val="宋体"/>
        <charset val="134"/>
      </rPr>
      <t>青山区青翠苑</t>
    </r>
    <r>
      <rPr>
        <sz val="10"/>
        <rFont val="Times New Roman"/>
        <charset val="134"/>
      </rPr>
      <t>14-15</t>
    </r>
  </si>
  <si>
    <r>
      <rPr>
        <sz val="10"/>
        <rFont val="宋体"/>
        <charset val="134"/>
      </rPr>
      <t>输液服务、血常规、尿常规和心电图等检查检验项目</t>
    </r>
  </si>
  <si>
    <r>
      <rPr>
        <sz val="10"/>
        <rFont val="宋体"/>
        <charset val="134"/>
      </rPr>
      <t>周一、周三、周五</t>
    </r>
    <r>
      <rPr>
        <sz val="10"/>
        <rFont val="Times New Roman"/>
        <charset val="134"/>
      </rPr>
      <t xml:space="preserve">
</t>
    </r>
    <r>
      <rPr>
        <sz val="10"/>
        <rFont val="宋体"/>
        <charset val="134"/>
      </rPr>
      <t>上午</t>
    </r>
    <r>
      <rPr>
        <sz val="10"/>
        <rFont val="Times New Roman"/>
        <charset val="134"/>
      </rPr>
      <t>8:00-12:00</t>
    </r>
  </si>
  <si>
    <r>
      <rPr>
        <sz val="10"/>
        <rFont val="宋体"/>
        <charset val="134"/>
      </rPr>
      <t>疫苗接种、生长发育监测评估等</t>
    </r>
  </si>
  <si>
    <r>
      <rPr>
        <sz val="10"/>
        <rFont val="宋体"/>
        <charset val="134"/>
      </rPr>
      <t>周一至周日</t>
    </r>
    <r>
      <rPr>
        <sz val="10"/>
        <rFont val="Times New Roman"/>
        <charset val="134"/>
      </rPr>
      <t xml:space="preserve">
</t>
    </r>
    <r>
      <rPr>
        <sz val="10"/>
        <rFont val="宋体"/>
        <charset val="134"/>
      </rPr>
      <t>上午</t>
    </r>
    <r>
      <rPr>
        <sz val="10"/>
        <rFont val="Times New Roman"/>
        <charset val="134"/>
      </rPr>
      <t>8:00-12:00</t>
    </r>
  </si>
  <si>
    <r>
      <rPr>
        <sz val="10"/>
        <rFont val="宋体"/>
        <charset val="134"/>
      </rPr>
      <t>儿童针灸、三伏贴等</t>
    </r>
  </si>
  <si>
    <r>
      <rPr>
        <sz val="10"/>
        <rFont val="宋体"/>
        <charset val="134"/>
      </rPr>
      <t>青山区冶金街社区卫生服务中心</t>
    </r>
  </si>
  <si>
    <r>
      <rPr>
        <sz val="10"/>
        <rFont val="宋体"/>
        <charset val="134"/>
      </rPr>
      <t>青山区随州路</t>
    </r>
    <r>
      <rPr>
        <sz val="10"/>
        <rFont val="Times New Roman"/>
        <charset val="134"/>
      </rPr>
      <t>10</t>
    </r>
    <r>
      <rPr>
        <sz val="10"/>
        <rFont val="宋体"/>
        <charset val="134"/>
      </rPr>
      <t>号</t>
    </r>
  </si>
  <si>
    <r>
      <rPr>
        <sz val="10"/>
        <rFont val="宋体"/>
        <charset val="134"/>
      </rPr>
      <t>周一至周五</t>
    </r>
    <r>
      <rPr>
        <sz val="10"/>
        <rFont val="Times New Roman"/>
        <charset val="134"/>
      </rPr>
      <t xml:space="preserve">
</t>
    </r>
    <r>
      <rPr>
        <sz val="10"/>
        <rFont val="宋体"/>
        <charset val="134"/>
      </rPr>
      <t>上午</t>
    </r>
    <r>
      <rPr>
        <sz val="10"/>
        <rFont val="Times New Roman"/>
        <charset val="134"/>
      </rPr>
      <t xml:space="preserve">8:00-11:30
</t>
    </r>
    <r>
      <rPr>
        <sz val="10"/>
        <rFont val="宋体"/>
        <charset val="134"/>
      </rPr>
      <t>下午</t>
    </r>
    <r>
      <rPr>
        <sz val="10"/>
        <rFont val="Times New Roman"/>
        <charset val="134"/>
      </rPr>
      <t xml:space="preserve">14:00-16:30
</t>
    </r>
    <r>
      <rPr>
        <sz val="10"/>
        <rFont val="宋体"/>
        <charset val="134"/>
      </rPr>
      <t>周六上午</t>
    </r>
    <r>
      <rPr>
        <sz val="10"/>
        <rFont val="Times New Roman"/>
        <charset val="134"/>
      </rPr>
      <t>8:00-11:30</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</si>
  <si>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中医科门诊</t>
    </r>
  </si>
  <si>
    <r>
      <rPr>
        <sz val="10"/>
        <rFont val="宋体"/>
        <charset val="134"/>
      </rPr>
      <t>周一至周日</t>
    </r>
    <r>
      <rPr>
        <sz val="10"/>
        <rFont val="Times New Roman"/>
        <charset val="134"/>
      </rPr>
      <t xml:space="preserve">
8:00-20:00
</t>
    </r>
    <r>
      <rPr>
        <sz val="10"/>
        <rFont val="宋体"/>
        <charset val="134"/>
      </rPr>
      <t>周一至周四、周日</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14:00-17:00</t>
    </r>
  </si>
  <si>
    <r>
      <rPr>
        <sz val="10"/>
        <rFont val="宋体"/>
        <charset val="134"/>
      </rPr>
      <t>输液服务、血常规、尿常规和心电图、</t>
    </r>
    <r>
      <rPr>
        <sz val="10"/>
        <rFont val="Times New Roman"/>
        <charset val="134"/>
      </rPr>
      <t>CT</t>
    </r>
    <r>
      <rPr>
        <sz val="10"/>
        <rFont val="宋体"/>
        <charset val="134"/>
      </rPr>
      <t>等检查检验项目</t>
    </r>
    <r>
      <rPr>
        <sz val="10"/>
        <rFont val="Times New Roman"/>
        <charset val="134"/>
      </rPr>
      <t xml:space="preserve">
</t>
    </r>
    <r>
      <rPr>
        <sz val="10"/>
        <rFont val="宋体"/>
        <charset val="134"/>
      </rPr>
      <t>儿童中医推拿、三伏贴</t>
    </r>
    <r>
      <rPr>
        <sz val="10"/>
        <rFont val="Times New Roman"/>
        <charset val="134"/>
      </rPr>
      <t xml:space="preserve">
</t>
    </r>
    <r>
      <rPr>
        <sz val="10"/>
        <rFont val="宋体"/>
        <charset val="134"/>
      </rPr>
      <t>牙体牙髓病诊治，复杂根管治疗，美学树脂修复，复杂牙拔除，牙体缺损的修复等</t>
    </r>
  </si>
  <si>
    <r>
      <rPr>
        <sz val="10"/>
        <rFont val="宋体"/>
        <charset val="134"/>
      </rPr>
      <t>武汉市青山区厂前街社区卫生服务中心</t>
    </r>
  </si>
  <si>
    <r>
      <rPr>
        <sz val="10"/>
        <rFont val="宋体"/>
        <charset val="134"/>
      </rPr>
      <t>青山区厂前路</t>
    </r>
    <r>
      <rPr>
        <sz val="10"/>
        <rFont val="Times New Roman"/>
        <charset val="134"/>
      </rPr>
      <t>48</t>
    </r>
    <r>
      <rPr>
        <sz val="10"/>
        <rFont val="宋体"/>
        <charset val="134"/>
      </rPr>
      <t>号</t>
    </r>
  </si>
  <si>
    <r>
      <rPr>
        <sz val="10"/>
        <rFont val="宋体"/>
        <charset val="134"/>
      </rPr>
      <t>儿童保健门诊</t>
    </r>
    <r>
      <rPr>
        <sz val="10"/>
        <rFont val="Times New Roman"/>
        <charset val="134"/>
      </rPr>
      <t xml:space="preserve">
</t>
    </r>
    <r>
      <rPr>
        <sz val="10"/>
        <rFont val="宋体"/>
        <charset val="134"/>
      </rPr>
      <t>（计免科）</t>
    </r>
  </si>
  <si>
    <r>
      <rPr>
        <sz val="10"/>
        <rFont val="宋体"/>
        <charset val="134"/>
      </rPr>
      <t>周二、周五、周六</t>
    </r>
    <r>
      <rPr>
        <sz val="10"/>
        <rFont val="Times New Roman"/>
        <charset val="134"/>
      </rPr>
      <t xml:space="preserve">
8:00-12:00</t>
    </r>
  </si>
  <si>
    <r>
      <rPr>
        <sz val="10"/>
        <rFont val="宋体"/>
        <charset val="134"/>
      </rPr>
      <t>疫苗接种</t>
    </r>
  </si>
  <si>
    <t>027-86415445</t>
  </si>
  <si>
    <r>
      <rPr>
        <sz val="10"/>
        <rFont val="宋体"/>
        <charset val="134"/>
      </rPr>
      <t>儿童保健门诊</t>
    </r>
    <r>
      <rPr>
        <sz val="10"/>
        <rFont val="Times New Roman"/>
        <charset val="134"/>
      </rPr>
      <t xml:space="preserve">
</t>
    </r>
    <r>
      <rPr>
        <sz val="10"/>
        <rFont val="宋体"/>
        <charset val="134"/>
      </rPr>
      <t>（儿保科）</t>
    </r>
  </si>
  <si>
    <t>周二、周五
8:00--12:00</t>
  </si>
  <si>
    <r>
      <rPr>
        <sz val="10"/>
        <rFont val="宋体"/>
        <charset val="134"/>
      </rPr>
      <t>儿童生长发育监测评估</t>
    </r>
  </si>
  <si>
    <r>
      <rPr>
        <sz val="10"/>
        <rFont val="宋体"/>
        <charset val="134"/>
      </rPr>
      <t>周一至周日</t>
    </r>
    <r>
      <rPr>
        <sz val="10"/>
        <rFont val="Times New Roman"/>
        <charset val="134"/>
      </rPr>
      <t xml:space="preserve">
8:00-18:00</t>
    </r>
  </si>
  <si>
    <r>
      <rPr>
        <sz val="10"/>
        <rFont val="宋体"/>
        <charset val="134"/>
      </rPr>
      <t>儿童诊疗、输液服务</t>
    </r>
  </si>
  <si>
    <r>
      <rPr>
        <sz val="10"/>
        <rFont val="宋体"/>
        <charset val="134"/>
      </rPr>
      <t>口腔科门诊</t>
    </r>
    <r>
      <rPr>
        <sz val="10"/>
        <rFont val="Times New Roman"/>
        <charset val="134"/>
      </rPr>
      <t xml:space="preserve">
</t>
    </r>
    <r>
      <rPr>
        <sz val="10"/>
        <rFont val="宋体"/>
        <charset val="134"/>
      </rPr>
      <t>影像科</t>
    </r>
  </si>
  <si>
    <r>
      <rPr>
        <sz val="10"/>
        <rFont val="宋体"/>
        <charset val="134"/>
      </rPr>
      <t>周一至周五</t>
    </r>
    <r>
      <rPr>
        <sz val="10"/>
        <rFont val="Times New Roman"/>
        <charset val="134"/>
      </rPr>
      <t xml:space="preserve">
8:00-17:00</t>
    </r>
  </si>
  <si>
    <r>
      <rPr>
        <sz val="10"/>
        <rFont val="宋体"/>
        <charset val="134"/>
      </rPr>
      <t>口腔科、心电图、</t>
    </r>
    <r>
      <rPr>
        <sz val="10"/>
        <rFont val="Times New Roman"/>
        <charset val="134"/>
      </rPr>
      <t>DR</t>
    </r>
    <r>
      <rPr>
        <sz val="10"/>
        <rFont val="宋体"/>
        <charset val="134"/>
      </rPr>
      <t>检查、彩超</t>
    </r>
  </si>
  <si>
    <r>
      <rPr>
        <sz val="10"/>
        <rFont val="宋体"/>
        <charset val="134"/>
      </rPr>
      <t>周一至周五</t>
    </r>
    <r>
      <rPr>
        <sz val="10"/>
        <rFont val="Times New Roman"/>
        <charset val="134"/>
      </rPr>
      <t xml:space="preserve">
</t>
    </r>
    <r>
      <rPr>
        <sz val="10"/>
        <rFont val="宋体"/>
        <charset val="134"/>
      </rPr>
      <t>上午</t>
    </r>
    <r>
      <rPr>
        <sz val="10"/>
        <rFont val="Times New Roman"/>
        <charset val="134"/>
      </rPr>
      <t>8:00-12:00</t>
    </r>
  </si>
  <si>
    <r>
      <rPr>
        <sz val="10"/>
        <rFont val="宋体"/>
        <charset val="134"/>
      </rPr>
      <t>儿童中医推拿、三伏贴、康复治疗</t>
    </r>
  </si>
  <si>
    <r>
      <rPr>
        <sz val="10"/>
        <rFont val="宋体"/>
        <charset val="134"/>
      </rPr>
      <t>检验科</t>
    </r>
  </si>
  <si>
    <r>
      <rPr>
        <sz val="10"/>
        <rFont val="宋体"/>
        <charset val="134"/>
      </rPr>
      <t>周一至周五</t>
    </r>
    <r>
      <rPr>
        <sz val="10"/>
        <rFont val="Times New Roman"/>
        <charset val="134"/>
      </rPr>
      <t xml:space="preserve">
8:00-17:00
</t>
    </r>
    <r>
      <rPr>
        <sz val="10"/>
        <rFont val="宋体"/>
        <charset val="134"/>
      </rPr>
      <t>周六、周日</t>
    </r>
    <r>
      <rPr>
        <sz val="10"/>
        <rFont val="Times New Roman"/>
        <charset val="134"/>
      </rPr>
      <t xml:space="preserve">
08:00-11:30</t>
    </r>
  </si>
  <si>
    <r>
      <rPr>
        <sz val="10"/>
        <rFont val="宋体"/>
        <charset val="134"/>
      </rPr>
      <t>血常规、尿常规、大便常规、生化检测</t>
    </r>
  </si>
  <si>
    <r>
      <rPr>
        <sz val="10"/>
        <rFont val="宋体"/>
        <charset val="134"/>
      </rPr>
      <t>武汉市青山区（武汉化学工业区）八吉府街社区卫生服务中心</t>
    </r>
  </si>
  <si>
    <r>
      <rPr>
        <sz val="10"/>
        <rFont val="宋体"/>
        <charset val="134"/>
      </rPr>
      <t>武汉市青山区（武汉化学工业区）八吉府街工业港村宋家湾</t>
    </r>
    <r>
      <rPr>
        <sz val="10"/>
        <rFont val="Times New Roman"/>
        <charset val="134"/>
      </rPr>
      <t>153</t>
    </r>
    <r>
      <rPr>
        <sz val="10"/>
        <rFont val="宋体"/>
        <charset val="134"/>
      </rPr>
      <t>号</t>
    </r>
  </si>
  <si>
    <r>
      <rPr>
        <sz val="10"/>
        <rFont val="Times New Roman"/>
        <charset val="134"/>
      </rPr>
      <t>24</t>
    </r>
    <r>
      <rPr>
        <sz val="10"/>
        <rFont val="宋体"/>
        <charset val="134"/>
      </rPr>
      <t>小时</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</si>
  <si>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等检查检验项目（白天），夜间急诊等</t>
    </r>
  </si>
  <si>
    <t>每周一、二、四、六
上午08:30-11:30</t>
  </si>
  <si>
    <t>每周一、二、四
上午8:30-11:30
每月单周周六
上午8:30-11:30</t>
  </si>
  <si>
    <r>
      <rPr>
        <sz val="10"/>
        <rFont val="宋体"/>
        <charset val="134"/>
      </rPr>
      <t>生长发育监测评估</t>
    </r>
  </si>
  <si>
    <r>
      <rPr>
        <sz val="10"/>
        <rFont val="宋体"/>
        <charset val="134"/>
      </rPr>
      <t>中医科</t>
    </r>
  </si>
  <si>
    <r>
      <rPr>
        <sz val="10"/>
        <rFont val="宋体"/>
        <charset val="134"/>
      </rPr>
      <t>周一到周五</t>
    </r>
    <r>
      <rPr>
        <sz val="10"/>
        <rFont val="Times New Roman"/>
        <charset val="134"/>
      </rPr>
      <t xml:space="preserve">
</t>
    </r>
    <r>
      <rPr>
        <sz val="10"/>
        <rFont val="宋体"/>
        <charset val="134"/>
      </rPr>
      <t>上午</t>
    </r>
    <r>
      <rPr>
        <sz val="10"/>
        <rFont val="Times New Roman"/>
        <charset val="134"/>
      </rPr>
      <t xml:space="preserve">8:30-12:00
</t>
    </r>
    <r>
      <rPr>
        <sz val="10"/>
        <rFont val="宋体"/>
        <charset val="134"/>
      </rPr>
      <t>下午</t>
    </r>
    <r>
      <rPr>
        <sz val="10"/>
        <rFont val="Times New Roman"/>
        <charset val="134"/>
      </rPr>
      <t>13:30-17:00</t>
    </r>
  </si>
  <si>
    <r>
      <rPr>
        <sz val="10"/>
        <rFont val="宋体"/>
        <charset val="134"/>
      </rPr>
      <t>儿童中医推拿、三伏贴、针灸、艾灸、中草药等</t>
    </r>
  </si>
  <si>
    <r>
      <rPr>
        <sz val="10"/>
        <rFont val="宋体"/>
        <charset val="134"/>
      </rPr>
      <t>根管治疗、涂氟、窝沟封闭、拔牙、洁牙等</t>
    </r>
  </si>
  <si>
    <r>
      <rPr>
        <sz val="10"/>
        <rFont val="宋体"/>
        <charset val="134"/>
      </rPr>
      <t>青山区白玉山街社区卫生服务中心</t>
    </r>
  </si>
  <si>
    <r>
      <rPr>
        <sz val="10"/>
        <rFont val="宋体"/>
        <charset val="134"/>
      </rPr>
      <t>白玉山青化路</t>
    </r>
    <r>
      <rPr>
        <sz val="10"/>
        <rFont val="Times New Roman"/>
        <charset val="134"/>
      </rPr>
      <t>400</t>
    </r>
    <r>
      <rPr>
        <sz val="10"/>
        <rFont val="宋体"/>
        <charset val="134"/>
      </rPr>
      <t>号</t>
    </r>
  </si>
  <si>
    <r>
      <rPr>
        <sz val="10"/>
        <rFont val="宋体"/>
        <charset val="134"/>
      </rPr>
      <t>周一至周日</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14:00-17:00</t>
    </r>
  </si>
  <si>
    <r>
      <rPr>
        <sz val="10"/>
        <rFont val="宋体"/>
        <charset val="134"/>
      </rPr>
      <t>周一至周四</t>
    </r>
    <r>
      <rPr>
        <sz val="10"/>
        <rFont val="Times New Roman"/>
        <charset val="134"/>
      </rPr>
      <t xml:space="preserve">
</t>
    </r>
    <r>
      <rPr>
        <sz val="10"/>
        <rFont val="宋体"/>
        <charset val="134"/>
      </rPr>
      <t>上午</t>
    </r>
    <r>
      <rPr>
        <sz val="10"/>
        <rFont val="Times New Roman"/>
        <charset val="134"/>
      </rPr>
      <t>8:00-11:30</t>
    </r>
    <r>
      <rPr>
        <sz val="10"/>
        <rFont val="宋体"/>
        <charset val="134"/>
      </rPr>
      <t>，</t>
    </r>
    <r>
      <rPr>
        <sz val="10"/>
        <rFont val="Times New Roman"/>
        <charset val="134"/>
      </rPr>
      <t xml:space="preserve">
</t>
    </r>
    <r>
      <rPr>
        <sz val="10"/>
        <rFont val="宋体"/>
        <charset val="134"/>
      </rPr>
      <t>周六</t>
    </r>
    <r>
      <rPr>
        <sz val="10"/>
        <rFont val="Times New Roman"/>
        <charset val="134"/>
      </rPr>
      <t xml:space="preserve">
</t>
    </r>
    <r>
      <rPr>
        <sz val="10"/>
        <rFont val="宋体"/>
        <charset val="134"/>
      </rPr>
      <t>上午</t>
    </r>
    <r>
      <rPr>
        <sz val="10"/>
        <rFont val="Times New Roman"/>
        <charset val="134"/>
      </rPr>
      <t>8:00-11:30</t>
    </r>
  </si>
  <si>
    <r>
      <rPr>
        <sz val="10"/>
        <rFont val="宋体"/>
        <charset val="134"/>
      </rPr>
      <t>青山区钢都花园社区卫生服务中心</t>
    </r>
  </si>
  <si>
    <r>
      <rPr>
        <sz val="10"/>
        <rFont val="宋体"/>
        <charset val="134"/>
      </rPr>
      <t>青山区园林路</t>
    </r>
    <r>
      <rPr>
        <sz val="10"/>
        <rFont val="Times New Roman"/>
        <charset val="134"/>
      </rPr>
      <t>69</t>
    </r>
    <r>
      <rPr>
        <sz val="10"/>
        <rFont val="宋体"/>
        <charset val="134"/>
      </rPr>
      <t>号</t>
    </r>
  </si>
  <si>
    <r>
      <rPr>
        <sz val="10"/>
        <rFont val="Times New Roman"/>
        <charset val="134"/>
      </rPr>
      <t>0-3</t>
    </r>
    <r>
      <rPr>
        <sz val="10"/>
        <rFont val="宋体"/>
        <charset val="134"/>
      </rPr>
      <t>岁周一、周三、周五</t>
    </r>
    <r>
      <rPr>
        <sz val="10"/>
        <rFont val="Times New Roman"/>
        <charset val="134"/>
      </rPr>
      <t xml:space="preserve">
</t>
    </r>
    <r>
      <rPr>
        <sz val="10"/>
        <rFont val="宋体"/>
        <charset val="134"/>
      </rPr>
      <t>上午</t>
    </r>
    <r>
      <rPr>
        <sz val="10"/>
        <rFont val="Times New Roman"/>
        <charset val="134"/>
      </rPr>
      <t>8:00-12:00
3-16</t>
    </r>
    <r>
      <rPr>
        <sz val="10"/>
        <rFont val="宋体"/>
        <charset val="134"/>
      </rPr>
      <t>岁周一、周三、周五、周六</t>
    </r>
    <r>
      <rPr>
        <sz val="10"/>
        <rFont val="Times New Roman"/>
        <charset val="134"/>
      </rPr>
      <t xml:space="preserve">
</t>
    </r>
    <r>
      <rPr>
        <sz val="10"/>
        <rFont val="宋体"/>
        <charset val="134"/>
      </rPr>
      <t>上午</t>
    </r>
    <r>
      <rPr>
        <sz val="10"/>
        <rFont val="Times New Roman"/>
        <charset val="134"/>
      </rPr>
      <t>8:00-12:00</t>
    </r>
  </si>
  <si>
    <r>
      <rPr>
        <sz val="10"/>
        <rFont val="宋体"/>
        <charset val="134"/>
      </rPr>
      <t>中医科</t>
    </r>
    <r>
      <rPr>
        <sz val="10"/>
        <rFont val="Times New Roman"/>
        <charset val="134"/>
      </rPr>
      <t xml:space="preserve">
</t>
    </r>
    <r>
      <rPr>
        <sz val="10"/>
        <rFont val="宋体"/>
        <charset val="134"/>
      </rPr>
      <t>口腔科</t>
    </r>
  </si>
  <si>
    <r>
      <rPr>
        <sz val="10"/>
        <rFont val="宋体"/>
        <charset val="134"/>
      </rPr>
      <t>周一至周五</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14:00-17:00</t>
    </r>
  </si>
  <si>
    <r>
      <rPr>
        <sz val="10"/>
        <rFont val="宋体"/>
        <charset val="134"/>
      </rPr>
      <t>口腔科、三伏贴、康复治疗等</t>
    </r>
  </si>
  <si>
    <r>
      <rPr>
        <sz val="10"/>
        <rFont val="宋体"/>
        <charset val="134"/>
      </rPr>
      <t>青山区钢花街西区社区卫生服务中心</t>
    </r>
  </si>
  <si>
    <r>
      <rPr>
        <sz val="10"/>
        <rFont val="宋体"/>
        <charset val="134"/>
      </rPr>
      <t>青山区建港南街</t>
    </r>
    <r>
      <rPr>
        <sz val="10"/>
        <rFont val="Times New Roman"/>
        <charset val="134"/>
      </rPr>
      <t>86</t>
    </r>
    <r>
      <rPr>
        <sz val="10"/>
        <rFont val="宋体"/>
        <charset val="134"/>
      </rPr>
      <t>号</t>
    </r>
  </si>
  <si>
    <r>
      <rPr>
        <sz val="10"/>
        <rFont val="宋体"/>
        <charset val="134"/>
      </rPr>
      <t>计划免疫</t>
    </r>
  </si>
  <si>
    <r>
      <rPr>
        <sz val="10"/>
        <rFont val="宋体"/>
        <charset val="134"/>
      </rPr>
      <t>周一至周六</t>
    </r>
    <r>
      <rPr>
        <sz val="10"/>
        <rFont val="Times New Roman"/>
        <charset val="134"/>
      </rPr>
      <t xml:space="preserve">
</t>
    </r>
    <r>
      <rPr>
        <sz val="10"/>
        <rFont val="宋体"/>
        <charset val="134"/>
      </rPr>
      <t>上午</t>
    </r>
    <r>
      <rPr>
        <sz val="10"/>
        <rFont val="Times New Roman"/>
        <charset val="134"/>
      </rPr>
      <t>8:00-12:00</t>
    </r>
  </si>
  <si>
    <r>
      <rPr>
        <sz val="10"/>
        <rFont val="Times New Roman"/>
        <charset val="134"/>
      </rPr>
      <t>10-14</t>
    </r>
    <r>
      <rPr>
        <sz val="10"/>
        <rFont val="宋体"/>
        <charset val="134"/>
      </rPr>
      <t>岁</t>
    </r>
  </si>
  <si>
    <r>
      <rPr>
        <sz val="10"/>
        <rFont val="宋体"/>
        <charset val="134"/>
      </rPr>
      <t>血常规、雾化</t>
    </r>
  </si>
  <si>
    <r>
      <rPr>
        <sz val="10"/>
        <rFont val="宋体"/>
        <charset val="134"/>
      </rPr>
      <t>青山区武东街东区社区卫生服务中心（武汉市普仁广惠医院）</t>
    </r>
  </si>
  <si>
    <r>
      <rPr>
        <sz val="10"/>
        <rFont val="宋体"/>
        <charset val="134"/>
      </rPr>
      <t>青山区武东路</t>
    </r>
    <r>
      <rPr>
        <sz val="10"/>
        <rFont val="Times New Roman"/>
        <charset val="134"/>
      </rPr>
      <t>9</t>
    </r>
    <r>
      <rPr>
        <sz val="10"/>
        <rFont val="宋体"/>
        <charset val="134"/>
      </rPr>
      <t>号</t>
    </r>
  </si>
  <si>
    <r>
      <rPr>
        <sz val="10"/>
        <rFont val="宋体"/>
        <charset val="134"/>
      </rPr>
      <t>周三、周五、周日</t>
    </r>
    <r>
      <rPr>
        <sz val="10"/>
        <rFont val="Times New Roman"/>
        <charset val="134"/>
      </rPr>
      <t xml:space="preserve">
</t>
    </r>
    <r>
      <rPr>
        <sz val="10"/>
        <rFont val="宋体"/>
        <charset val="134"/>
      </rPr>
      <t>上午</t>
    </r>
    <r>
      <rPr>
        <sz val="10"/>
        <rFont val="Times New Roman"/>
        <charset val="134"/>
      </rPr>
      <t>8:00-11:30</t>
    </r>
  </si>
  <si>
    <r>
      <rPr>
        <sz val="10"/>
        <rFont val="宋体"/>
        <charset val="134"/>
      </rPr>
      <t>疫苗接种、生长发育监测评估、</t>
    </r>
  </si>
  <si>
    <t>027-68867504</t>
  </si>
  <si>
    <r>
      <rPr>
        <sz val="10"/>
        <rFont val="宋体"/>
        <charset val="134"/>
      </rPr>
      <t>有武汉市普仁医院儿科医生定期坐诊</t>
    </r>
  </si>
  <si>
    <r>
      <rPr>
        <sz val="10"/>
        <rFont val="宋体"/>
        <charset val="134"/>
      </rPr>
      <t>周三、周五</t>
    </r>
    <r>
      <rPr>
        <sz val="10"/>
        <rFont val="Times New Roman"/>
        <charset val="134"/>
      </rPr>
      <t xml:space="preserve">
</t>
    </r>
    <r>
      <rPr>
        <sz val="10"/>
        <rFont val="宋体"/>
        <charset val="134"/>
      </rPr>
      <t>上午</t>
    </r>
    <r>
      <rPr>
        <sz val="10"/>
        <rFont val="Times New Roman"/>
        <charset val="134"/>
      </rPr>
      <t>8:00-11:30</t>
    </r>
  </si>
  <si>
    <r>
      <rPr>
        <sz val="10"/>
        <rFont val="宋体"/>
        <charset val="134"/>
      </rPr>
      <t>输液服务、血常规、尿常规和心电图、</t>
    </r>
    <r>
      <rPr>
        <sz val="10"/>
        <rFont val="Times New Roman"/>
        <charset val="134"/>
      </rPr>
      <t>DR</t>
    </r>
    <r>
      <rPr>
        <sz val="10"/>
        <rFont val="宋体"/>
        <charset val="134"/>
      </rPr>
      <t>等检验项目</t>
    </r>
  </si>
  <si>
    <t>全科门诊</t>
  </si>
  <si>
    <r>
      <rPr>
        <sz val="10"/>
        <rFont val="宋体"/>
        <charset val="134"/>
      </rPr>
      <t>周一至周五</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 xml:space="preserve">13.30-17.00
</t>
    </r>
    <r>
      <rPr>
        <sz val="10"/>
        <rFont val="宋体"/>
        <charset val="134"/>
      </rPr>
      <t>周六至周日</t>
    </r>
    <r>
      <rPr>
        <sz val="10"/>
        <rFont val="Times New Roman"/>
        <charset val="134"/>
      </rPr>
      <t xml:space="preserve">
</t>
    </r>
    <r>
      <rPr>
        <sz val="10"/>
        <rFont val="宋体"/>
        <charset val="134"/>
      </rPr>
      <t>上午</t>
    </r>
    <r>
      <rPr>
        <sz val="10"/>
        <rFont val="Times New Roman"/>
        <charset val="134"/>
      </rPr>
      <t>8.00-11.30</t>
    </r>
  </si>
  <si>
    <r>
      <rPr>
        <sz val="10"/>
        <rFont val="宋体"/>
        <charset val="134"/>
      </rPr>
      <t>周一至周五</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13.30-17.00</t>
    </r>
    <r>
      <rPr>
        <sz val="10"/>
        <rFont val="宋体"/>
        <charset val="134"/>
      </rPr>
      <t>（节假日除外）</t>
    </r>
  </si>
  <si>
    <r>
      <rPr>
        <sz val="10"/>
        <rFont val="宋体"/>
        <charset val="134"/>
      </rPr>
      <t>中医三伏贴、口腔科等</t>
    </r>
  </si>
  <si>
    <r>
      <rPr>
        <sz val="10"/>
        <rFont val="宋体"/>
        <charset val="134"/>
      </rPr>
      <t>青山区武东街西区社区卫生服务中心</t>
    </r>
  </si>
  <si>
    <r>
      <rPr>
        <sz val="10"/>
        <rFont val="宋体"/>
        <charset val="134"/>
      </rPr>
      <t>青山区武东中路</t>
    </r>
    <r>
      <rPr>
        <sz val="10"/>
        <rFont val="Times New Roman"/>
        <charset val="134"/>
      </rPr>
      <t>39</t>
    </r>
    <r>
      <rPr>
        <sz val="10"/>
        <rFont val="宋体"/>
        <charset val="134"/>
      </rPr>
      <t>号</t>
    </r>
  </si>
  <si>
    <r>
      <rPr>
        <sz val="10"/>
        <rFont val="宋体"/>
        <charset val="134"/>
      </rPr>
      <t>周一至周日</t>
    </r>
    <r>
      <rPr>
        <sz val="10"/>
        <rFont val="Times New Roman"/>
        <charset val="134"/>
      </rPr>
      <t xml:space="preserve">
</t>
    </r>
    <r>
      <rPr>
        <sz val="10"/>
        <rFont val="宋体"/>
        <charset val="134"/>
      </rPr>
      <t>上午</t>
    </r>
    <r>
      <rPr>
        <sz val="10"/>
        <rFont val="Times New Roman"/>
        <charset val="134"/>
      </rPr>
      <t>8:00-12:00</t>
    </r>
    <r>
      <rPr>
        <sz val="10"/>
        <rFont val="宋体"/>
        <charset val="134"/>
      </rPr>
      <t>，</t>
    </r>
    <r>
      <rPr>
        <sz val="10"/>
        <rFont val="Times New Roman"/>
        <charset val="134"/>
      </rPr>
      <t xml:space="preserve">
</t>
    </r>
    <r>
      <rPr>
        <sz val="10"/>
        <rFont val="宋体"/>
        <charset val="134"/>
      </rPr>
      <t>下午</t>
    </r>
    <r>
      <rPr>
        <sz val="10"/>
        <rFont val="Times New Roman"/>
        <charset val="134"/>
      </rPr>
      <t>13:30-17:00</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</si>
  <si>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等检查检验项目、眼科防治</t>
    </r>
  </si>
  <si>
    <r>
      <rPr>
        <sz val="10"/>
        <rFont val="宋体"/>
        <charset val="134"/>
      </rPr>
      <t>周一至周六</t>
    </r>
    <r>
      <rPr>
        <sz val="10"/>
        <rFont val="Times New Roman"/>
        <charset val="134"/>
      </rPr>
      <t xml:space="preserve">
</t>
    </r>
    <r>
      <rPr>
        <sz val="10"/>
        <rFont val="宋体"/>
        <charset val="134"/>
      </rPr>
      <t>上午</t>
    </r>
    <r>
      <rPr>
        <sz val="10"/>
        <rFont val="Times New Roman"/>
        <charset val="134"/>
      </rPr>
      <t>8:00-12:00</t>
    </r>
    <r>
      <rPr>
        <sz val="10"/>
        <rFont val="宋体"/>
        <charset val="134"/>
      </rPr>
      <t>，</t>
    </r>
    <r>
      <rPr>
        <sz val="10"/>
        <rFont val="Times New Roman"/>
        <charset val="134"/>
      </rPr>
      <t xml:space="preserve">
</t>
    </r>
    <r>
      <rPr>
        <sz val="10"/>
        <rFont val="宋体"/>
        <charset val="134"/>
      </rPr>
      <t>下午</t>
    </r>
    <r>
      <rPr>
        <sz val="10"/>
        <rFont val="Times New Roman"/>
        <charset val="134"/>
      </rPr>
      <t>13:30-17:00</t>
    </r>
    <r>
      <rPr>
        <sz val="10"/>
        <rFont val="宋体"/>
        <charset val="134"/>
      </rPr>
      <t>（节假日除外）</t>
    </r>
  </si>
  <si>
    <r>
      <rPr>
        <sz val="10"/>
        <rFont val="宋体"/>
        <charset val="134"/>
      </rPr>
      <t>窝沟封闭、涂氟，龋齿治疗、牙齿矫正</t>
    </r>
  </si>
  <si>
    <r>
      <rPr>
        <sz val="10"/>
        <rFont val="宋体"/>
        <charset val="134"/>
      </rPr>
      <t>儿童中医推拿、三伏贴、针灸</t>
    </r>
  </si>
  <si>
    <r>
      <rPr>
        <sz val="10"/>
        <rFont val="宋体"/>
        <charset val="134"/>
      </rPr>
      <t>公共卫生科</t>
    </r>
  </si>
  <si>
    <r>
      <rPr>
        <sz val="10"/>
        <rFont val="宋体"/>
        <charset val="134"/>
      </rPr>
      <t>周三、周五、周六</t>
    </r>
    <r>
      <rPr>
        <sz val="10"/>
        <rFont val="Times New Roman"/>
        <charset val="134"/>
      </rPr>
      <t xml:space="preserve">
</t>
    </r>
    <r>
      <rPr>
        <sz val="10"/>
        <rFont val="宋体"/>
        <charset val="134"/>
      </rPr>
      <t>上午</t>
    </r>
    <r>
      <rPr>
        <sz val="10"/>
        <rFont val="Times New Roman"/>
        <charset val="134"/>
      </rPr>
      <t>8:00-12:00</t>
    </r>
    <r>
      <rPr>
        <sz val="10"/>
        <rFont val="宋体"/>
        <charset val="134"/>
      </rPr>
      <t>（节假日除外）</t>
    </r>
  </si>
  <si>
    <r>
      <rPr>
        <sz val="10"/>
        <rFont val="宋体"/>
        <charset val="134"/>
      </rPr>
      <t>青山区青山镇街社区卫生服务中心</t>
    </r>
  </si>
  <si>
    <r>
      <rPr>
        <sz val="10"/>
        <rFont val="宋体"/>
        <charset val="134"/>
      </rPr>
      <t>青山区长青路</t>
    </r>
    <r>
      <rPr>
        <sz val="10"/>
        <rFont val="Times New Roman"/>
        <charset val="134"/>
      </rPr>
      <t>73</t>
    </r>
    <r>
      <rPr>
        <sz val="10"/>
        <rFont val="宋体"/>
        <charset val="134"/>
      </rPr>
      <t>号</t>
    </r>
  </si>
  <si>
    <r>
      <rPr>
        <sz val="10"/>
        <rFont val="宋体"/>
        <charset val="134"/>
      </rPr>
      <t>周一、周三</t>
    </r>
    <r>
      <rPr>
        <sz val="10"/>
        <rFont val="Times New Roman"/>
        <charset val="134"/>
      </rPr>
      <t xml:space="preserve">
</t>
    </r>
    <r>
      <rPr>
        <sz val="10"/>
        <rFont val="宋体"/>
        <charset val="134"/>
      </rPr>
      <t>上午</t>
    </r>
    <r>
      <rPr>
        <sz val="10"/>
        <rFont val="Times New Roman"/>
        <charset val="134"/>
      </rPr>
      <t xml:space="preserve">8:00-12:00
</t>
    </r>
    <r>
      <rPr>
        <sz val="10"/>
        <rFont val="宋体"/>
        <charset val="134"/>
      </rPr>
      <t>下午</t>
    </r>
    <r>
      <rPr>
        <sz val="10"/>
        <rFont val="Times New Roman"/>
        <charset val="134"/>
      </rPr>
      <t xml:space="preserve">14:00-16:30
</t>
    </r>
    <r>
      <rPr>
        <sz val="10"/>
        <rFont val="宋体"/>
        <charset val="134"/>
      </rPr>
      <t>周六上午</t>
    </r>
    <r>
      <rPr>
        <sz val="10"/>
        <rFont val="Times New Roman"/>
        <charset val="134"/>
      </rPr>
      <t>8:00-11:00</t>
    </r>
    <r>
      <rPr>
        <sz val="10"/>
        <rFont val="宋体"/>
        <charset val="134"/>
      </rPr>
      <t>（节假日除外）</t>
    </r>
  </si>
  <si>
    <t>027-86599543</t>
  </si>
  <si>
    <r>
      <rPr>
        <sz val="12"/>
        <rFont val="黑体"/>
        <charset val="134"/>
      </rPr>
      <t>洪山区</t>
    </r>
  </si>
  <si>
    <r>
      <rPr>
        <sz val="10"/>
        <rFont val="宋体"/>
        <charset val="134"/>
      </rPr>
      <t>武汉市洪山区关山街长动社区卫生服务中心</t>
    </r>
  </si>
  <si>
    <r>
      <rPr>
        <sz val="10"/>
        <rFont val="宋体"/>
        <charset val="134"/>
      </rPr>
      <t>关山一路</t>
    </r>
    <r>
      <rPr>
        <sz val="10"/>
        <rFont val="Times New Roman"/>
        <charset val="134"/>
      </rPr>
      <t>124</t>
    </r>
    <r>
      <rPr>
        <sz val="10"/>
        <rFont val="宋体"/>
        <charset val="134"/>
      </rPr>
      <t>号</t>
    </r>
  </si>
  <si>
    <r>
      <rPr>
        <sz val="10"/>
        <rFont val="宋体"/>
        <charset val="134"/>
      </rPr>
      <t>全科门诊</t>
    </r>
    <r>
      <rPr>
        <sz val="10"/>
        <rFont val="Times New Roman"/>
        <charset val="134"/>
      </rPr>
      <t xml:space="preserve">
</t>
    </r>
    <r>
      <rPr>
        <sz val="10"/>
        <rFont val="宋体"/>
        <charset val="134"/>
      </rPr>
      <t>中医康复门诊</t>
    </r>
    <r>
      <rPr>
        <sz val="10"/>
        <rFont val="Times New Roman"/>
        <charset val="134"/>
      </rPr>
      <t xml:space="preserve">
</t>
    </r>
    <r>
      <rPr>
        <sz val="10"/>
        <rFont val="宋体"/>
        <charset val="134"/>
      </rPr>
      <t>预防接种</t>
    </r>
  </si>
  <si>
    <r>
      <rPr>
        <sz val="10"/>
        <rFont val="宋体"/>
        <charset val="134"/>
      </rPr>
      <t>全科门诊：</t>
    </r>
    <r>
      <rPr>
        <sz val="10"/>
        <rFont val="Times New Roman"/>
        <charset val="134"/>
      </rPr>
      <t xml:space="preserve">
</t>
    </r>
    <r>
      <rPr>
        <sz val="10"/>
        <rFont val="宋体"/>
        <charset val="134"/>
      </rPr>
      <t>周一到周日</t>
    </r>
    <r>
      <rPr>
        <sz val="10"/>
        <rFont val="Times New Roman"/>
        <charset val="134"/>
      </rPr>
      <t xml:space="preserve"> 8:00-21:00</t>
    </r>
    <r>
      <rPr>
        <sz val="10"/>
        <rFont val="宋体"/>
        <charset val="134"/>
      </rPr>
      <t>；</t>
    </r>
    <r>
      <rPr>
        <sz val="10"/>
        <rFont val="Times New Roman"/>
        <charset val="134"/>
      </rPr>
      <t xml:space="preserve">
</t>
    </r>
    <r>
      <rPr>
        <sz val="10"/>
        <rFont val="宋体"/>
        <charset val="134"/>
      </rPr>
      <t>预防接种：</t>
    </r>
    <r>
      <rPr>
        <sz val="10"/>
        <rFont val="Times New Roman"/>
        <charset val="134"/>
      </rPr>
      <t xml:space="preserve">
</t>
    </r>
    <r>
      <rPr>
        <sz val="10"/>
        <rFont val="宋体"/>
        <charset val="134"/>
      </rPr>
      <t>周一到周日</t>
    </r>
    <r>
      <rPr>
        <sz val="10"/>
        <rFont val="Times New Roman"/>
        <charset val="134"/>
      </rPr>
      <t xml:space="preserve"> 8:00-11:30</t>
    </r>
    <r>
      <rPr>
        <sz val="10"/>
        <rFont val="宋体"/>
        <charset val="134"/>
      </rPr>
      <t>，</t>
    </r>
    <r>
      <rPr>
        <sz val="10"/>
        <rFont val="Times New Roman"/>
        <charset val="134"/>
      </rPr>
      <t>14:00-16:30</t>
    </r>
  </si>
  <si>
    <t>疫苗接种、儿童保健、输液服务、常规检查检验项目（8:00-12:00，14:00-17:00）中医康复诊疗服务（中草药服务、小儿推拿等）、常见病诊疗服务、雾化、洗鼻等</t>
  </si>
  <si>
    <r>
      <rPr>
        <sz val="10"/>
        <rFont val="宋体"/>
        <charset val="134"/>
      </rPr>
      <t>全科门诊</t>
    </r>
    <r>
      <rPr>
        <sz val="10"/>
        <rFont val="Times New Roman"/>
        <charset val="134"/>
      </rPr>
      <t xml:space="preserve"> </t>
    </r>
    <r>
      <rPr>
        <sz val="10"/>
        <rFont val="宋体"/>
        <charset val="134"/>
      </rPr>
      <t>：</t>
    </r>
    <r>
      <rPr>
        <sz val="10"/>
        <rFont val="Times New Roman"/>
        <charset val="134"/>
      </rPr>
      <t xml:space="preserve">027-51782874
</t>
    </r>
    <r>
      <rPr>
        <sz val="10"/>
        <rFont val="宋体"/>
        <charset val="134"/>
      </rPr>
      <t>预防接种：</t>
    </r>
    <r>
      <rPr>
        <sz val="10"/>
        <rFont val="Times New Roman"/>
        <charset val="134"/>
      </rPr>
      <t xml:space="preserve">027-51782137
</t>
    </r>
    <r>
      <rPr>
        <sz val="10"/>
        <rFont val="宋体"/>
        <charset val="134"/>
      </rPr>
      <t>咨询电话：</t>
    </r>
    <r>
      <rPr>
        <sz val="10"/>
        <rFont val="Times New Roman"/>
        <charset val="134"/>
      </rPr>
      <t>027-51782107</t>
    </r>
  </si>
  <si>
    <r>
      <rPr>
        <sz val="10"/>
        <rFont val="宋体"/>
        <charset val="134"/>
      </rPr>
      <t>武汉市洪山区珞南街华中师范大学社区卫生服务中心</t>
    </r>
  </si>
  <si>
    <r>
      <rPr>
        <sz val="10"/>
        <rFont val="宋体"/>
        <charset val="134"/>
      </rPr>
      <t>珞喻路</t>
    </r>
    <r>
      <rPr>
        <sz val="10"/>
        <rFont val="Times New Roman"/>
        <charset val="134"/>
      </rPr>
      <t>152</t>
    </r>
    <r>
      <rPr>
        <sz val="10"/>
        <rFont val="宋体"/>
        <charset val="134"/>
      </rPr>
      <t>号</t>
    </r>
  </si>
  <si>
    <r>
      <rPr>
        <sz val="10"/>
        <rFont val="宋体"/>
        <charset val="134"/>
      </rPr>
      <t>医联体专家门诊</t>
    </r>
    <r>
      <rPr>
        <sz val="10"/>
        <rFont val="Times New Roman"/>
        <charset val="134"/>
      </rPr>
      <t xml:space="preserve">
</t>
    </r>
    <r>
      <rPr>
        <sz val="10"/>
        <rFont val="宋体"/>
        <charset val="134"/>
      </rPr>
      <t>公共卫生科</t>
    </r>
  </si>
  <si>
    <r>
      <rPr>
        <sz val="10"/>
        <rFont val="宋体"/>
        <charset val="134"/>
      </rPr>
      <t>医联体专家门诊：</t>
    </r>
    <r>
      <rPr>
        <sz val="10"/>
        <rFont val="Times New Roman"/>
        <charset val="134"/>
      </rPr>
      <t>3-16</t>
    </r>
    <r>
      <rPr>
        <sz val="10"/>
        <rFont val="宋体"/>
        <charset val="134"/>
      </rPr>
      <t>；公共卫生科：</t>
    </r>
    <r>
      <rPr>
        <sz val="10"/>
        <rFont val="Times New Roman"/>
        <charset val="134"/>
      </rPr>
      <t>1</t>
    </r>
    <r>
      <rPr>
        <sz val="10"/>
        <rFont val="宋体"/>
        <charset val="134"/>
      </rPr>
      <t>月</t>
    </r>
    <r>
      <rPr>
        <sz val="10"/>
        <rFont val="Times New Roman"/>
        <charset val="134"/>
      </rPr>
      <t>-6</t>
    </r>
    <r>
      <rPr>
        <sz val="10"/>
        <rFont val="宋体"/>
        <charset val="134"/>
      </rPr>
      <t>岁</t>
    </r>
  </si>
  <si>
    <t>公共卫生科：
每周二、周三 8:00-11:00 （节假日除外）；
医联体专家门诊：
11月份第二周开始，每周半天，
具体时间请关注医院官网最新通知</t>
  </si>
  <si>
    <r>
      <rPr>
        <sz val="10"/>
        <rFont val="宋体"/>
        <charset val="134"/>
      </rPr>
      <t>医联体专家门诊：常见儿科疾病，血常规、尿常规、</t>
    </r>
    <r>
      <rPr>
        <sz val="10"/>
        <rFont val="Times New Roman"/>
        <charset val="134"/>
      </rPr>
      <t>DR</t>
    </r>
    <r>
      <rPr>
        <sz val="10"/>
        <rFont val="宋体"/>
        <charset val="134"/>
      </rPr>
      <t>；公共卫生科：疫苗接种、儿童保健公共卫生项目</t>
    </r>
  </si>
  <si>
    <r>
      <rPr>
        <sz val="10"/>
        <rFont val="宋体"/>
        <charset val="134"/>
      </rPr>
      <t>急诊：</t>
    </r>
    <r>
      <rPr>
        <sz val="10"/>
        <rFont val="Times New Roman"/>
        <charset val="134"/>
      </rPr>
      <t>027-67867177</t>
    </r>
  </si>
  <si>
    <r>
      <rPr>
        <sz val="10"/>
        <rFont val="宋体"/>
        <charset val="134"/>
      </rPr>
      <t>武汉市洪山区狮子山街湖北工业大学社区卫生服务中心</t>
    </r>
  </si>
  <si>
    <r>
      <rPr>
        <sz val="10"/>
        <rFont val="宋体"/>
        <charset val="134"/>
      </rPr>
      <t>洪山区湖北工业大学内</t>
    </r>
  </si>
  <si>
    <r>
      <rPr>
        <sz val="10"/>
        <rFont val="宋体"/>
        <charset val="134"/>
      </rPr>
      <t>儿科</t>
    </r>
    <r>
      <rPr>
        <sz val="10"/>
        <rFont val="Times New Roman"/>
        <charset val="134"/>
      </rPr>
      <t xml:space="preserve">
</t>
    </r>
    <r>
      <rPr>
        <sz val="10"/>
        <rFont val="宋体"/>
        <charset val="134"/>
      </rPr>
      <t>儿童保健科</t>
    </r>
  </si>
  <si>
    <t>儿科：周一至周五
08:20-11:50,14:00-17:30</t>
  </si>
  <si>
    <r>
      <rPr>
        <sz val="10"/>
        <rFont val="宋体"/>
        <charset val="134"/>
      </rPr>
      <t>雾化、鼻腔冲洗、输液治疗，疫苗接种、黄疸测定、儿童保健、生长发育监测评估等，血常规、尿常规、生化检查、微量元素测定、心电图、</t>
    </r>
    <r>
      <rPr>
        <sz val="10"/>
        <rFont val="Times New Roman"/>
        <charset val="134"/>
      </rPr>
      <t>DR</t>
    </r>
    <r>
      <rPr>
        <sz val="10"/>
        <rFont val="宋体"/>
        <charset val="134"/>
      </rPr>
      <t>、</t>
    </r>
    <r>
      <rPr>
        <sz val="10"/>
        <rFont val="Times New Roman"/>
        <charset val="134"/>
      </rPr>
      <t>CT</t>
    </r>
    <r>
      <rPr>
        <sz val="10"/>
        <rFont val="宋体"/>
        <charset val="134"/>
      </rPr>
      <t>、彩超等</t>
    </r>
  </si>
  <si>
    <t>027-59750841</t>
  </si>
  <si>
    <r>
      <rPr>
        <sz val="10"/>
        <rFont val="宋体"/>
        <charset val="134"/>
      </rPr>
      <t>武汉市洪山区洪山街社区卫生服务中心</t>
    </r>
  </si>
  <si>
    <r>
      <rPr>
        <sz val="10"/>
        <rFont val="宋体"/>
        <charset val="134"/>
      </rPr>
      <t>洪山街南湖路</t>
    </r>
    <r>
      <rPr>
        <sz val="10"/>
        <rFont val="Times New Roman"/>
        <charset val="134"/>
      </rPr>
      <t>70</t>
    </r>
    <r>
      <rPr>
        <sz val="10"/>
        <rFont val="宋体"/>
        <charset val="134"/>
      </rPr>
      <t>号</t>
    </r>
  </si>
  <si>
    <r>
      <rPr>
        <sz val="10"/>
        <rFont val="宋体"/>
        <charset val="134"/>
      </rPr>
      <t>全科门诊</t>
    </r>
    <r>
      <rPr>
        <sz val="10"/>
        <rFont val="Times New Roman"/>
        <charset val="134"/>
      </rPr>
      <t xml:space="preserve">
</t>
    </r>
    <r>
      <rPr>
        <sz val="10"/>
        <rFont val="宋体"/>
        <charset val="134"/>
      </rPr>
      <t>疫苗接种</t>
    </r>
    <r>
      <rPr>
        <sz val="10"/>
        <rFont val="Times New Roman"/>
        <charset val="134"/>
      </rPr>
      <t xml:space="preserve">
</t>
    </r>
    <r>
      <rPr>
        <sz val="10"/>
        <rFont val="宋体"/>
        <charset val="134"/>
      </rPr>
      <t>儿童保健</t>
    </r>
  </si>
  <si>
    <t>全科门诊：
每天8:00-20:00；
儿童保健、疫苗接种：
周一至周六
8:00-12:00,14:00-17:00</t>
  </si>
  <si>
    <r>
      <rPr>
        <sz val="10"/>
        <rFont val="宋体"/>
        <charset val="134"/>
      </rPr>
      <t>儿科常见病多发病诊治，疫苗接种、黄疸测定、儿童保健、生长发育监测评估等公共卫生服务内容，血常规、尿常规、心电图、</t>
    </r>
    <r>
      <rPr>
        <sz val="10"/>
        <rFont val="Times New Roman"/>
        <charset val="134"/>
      </rPr>
      <t>DR</t>
    </r>
    <r>
      <rPr>
        <sz val="10"/>
        <rFont val="宋体"/>
        <charset val="134"/>
      </rPr>
      <t>、</t>
    </r>
    <r>
      <rPr>
        <sz val="10"/>
        <rFont val="Times New Roman"/>
        <charset val="134"/>
      </rPr>
      <t>CT</t>
    </r>
    <r>
      <rPr>
        <sz val="10"/>
        <rFont val="宋体"/>
        <charset val="134"/>
      </rPr>
      <t>等</t>
    </r>
  </si>
  <si>
    <t>027-88861277</t>
  </si>
  <si>
    <r>
      <rPr>
        <sz val="10"/>
        <rFont val="宋体"/>
        <charset val="134"/>
      </rPr>
      <t>每周一上午固定三甲医院儿科专家门诊</t>
    </r>
  </si>
  <si>
    <r>
      <rPr>
        <sz val="10"/>
        <rFont val="宋体"/>
        <charset val="134"/>
      </rPr>
      <t>武汉市洪山区和平街社区卫生服务中心</t>
    </r>
  </si>
  <si>
    <r>
      <rPr>
        <sz val="10"/>
        <rFont val="宋体"/>
        <charset val="134"/>
      </rPr>
      <t>洪山区和平街青秀路</t>
    </r>
    <r>
      <rPr>
        <sz val="10"/>
        <rFont val="Times New Roman"/>
        <charset val="134"/>
      </rPr>
      <t>8</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</si>
  <si>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儿童保健门诊</t>
    </r>
    <r>
      <rPr>
        <sz val="10"/>
        <rFont val="Times New Roman"/>
        <charset val="134"/>
      </rPr>
      <t xml:space="preserve">
</t>
    </r>
    <r>
      <rPr>
        <sz val="10"/>
        <rFont val="宋体"/>
        <charset val="134"/>
      </rPr>
      <t>疫苗接种</t>
    </r>
  </si>
  <si>
    <r>
      <rPr>
        <sz val="10"/>
        <rFont val="宋体"/>
        <charset val="134"/>
      </rPr>
      <t>儿科门诊：每周一、周五</t>
    </r>
    <r>
      <rPr>
        <sz val="10"/>
        <rFont val="Times New Roman"/>
        <charset val="134"/>
      </rPr>
      <t xml:space="preserve"> 8:30-11:30</t>
    </r>
    <r>
      <rPr>
        <sz val="10"/>
        <rFont val="宋体"/>
        <charset val="134"/>
      </rPr>
      <t>；全科门诊：周一至周日</t>
    </r>
    <r>
      <rPr>
        <sz val="10"/>
        <rFont val="Times New Roman"/>
        <charset val="134"/>
      </rPr>
      <t xml:space="preserve"> 8:00-12:00</t>
    </r>
    <r>
      <rPr>
        <sz val="10"/>
        <rFont val="宋体"/>
        <charset val="134"/>
      </rPr>
      <t>，</t>
    </r>
    <r>
      <rPr>
        <sz val="10"/>
        <rFont val="Times New Roman"/>
        <charset val="134"/>
      </rPr>
      <t>14:00-17:00</t>
    </r>
    <r>
      <rPr>
        <sz val="10"/>
        <rFont val="宋体"/>
        <charset val="134"/>
      </rPr>
      <t>；儿童保健门诊和疫苗接种门诊：每周一、周二、周三、周五、周六</t>
    </r>
    <r>
      <rPr>
        <sz val="10"/>
        <rFont val="Times New Roman"/>
        <charset val="134"/>
      </rPr>
      <t xml:space="preserve"> 8:00-12:00</t>
    </r>
  </si>
  <si>
    <r>
      <rPr>
        <sz val="10"/>
        <rFont val="宋体"/>
        <charset val="134"/>
      </rPr>
      <t>疫苗接种、黄疸测定、儿童保健、生长发育监测评估等公共卫生服务，儿童上呼吸道常见病，雾化吸入治疗，血常规、尿常规</t>
    </r>
  </si>
  <si>
    <r>
      <rPr>
        <sz val="10"/>
        <rFont val="宋体"/>
        <charset val="134"/>
      </rPr>
      <t>儿童保健门诊</t>
    </r>
    <r>
      <rPr>
        <sz val="10"/>
        <rFont val="Times New Roman"/>
        <charset val="134"/>
      </rPr>
      <t xml:space="preserve">
15377561971
</t>
    </r>
    <r>
      <rPr>
        <sz val="10"/>
        <rFont val="宋体"/>
        <charset val="134"/>
      </rPr>
      <t>儿童预防接种门诊</t>
    </r>
  </si>
  <si>
    <r>
      <rPr>
        <sz val="10"/>
        <rFont val="宋体"/>
        <charset val="134"/>
      </rPr>
      <t>武汉市洪山区关山街中国地质大学社区卫生服务中心</t>
    </r>
  </si>
  <si>
    <r>
      <rPr>
        <sz val="10"/>
        <rFont val="宋体"/>
        <charset val="134"/>
      </rPr>
      <t>洪山区鲁磨路</t>
    </r>
    <r>
      <rPr>
        <sz val="10"/>
        <rFont val="Times New Roman"/>
        <charset val="134"/>
      </rPr>
      <t>388</t>
    </r>
    <r>
      <rPr>
        <sz val="10"/>
        <rFont val="宋体"/>
        <charset val="134"/>
      </rPr>
      <t>号</t>
    </r>
  </si>
  <si>
    <r>
      <rPr>
        <sz val="10"/>
        <rFont val="宋体"/>
        <charset val="134"/>
      </rPr>
      <t>全科门诊</t>
    </r>
    <r>
      <rPr>
        <sz val="10"/>
        <rFont val="Times New Roman"/>
        <charset val="134"/>
      </rPr>
      <t xml:space="preserve">
</t>
    </r>
    <r>
      <rPr>
        <sz val="10"/>
        <rFont val="宋体"/>
        <charset val="134"/>
      </rPr>
      <t>儿科（儿童保健）</t>
    </r>
    <r>
      <rPr>
        <sz val="10"/>
        <rFont val="Times New Roman"/>
        <charset val="134"/>
      </rPr>
      <t xml:space="preserve">
</t>
    </r>
    <r>
      <rPr>
        <sz val="10"/>
        <rFont val="宋体"/>
        <charset val="134"/>
      </rPr>
      <t>疫苗接种</t>
    </r>
  </si>
  <si>
    <t>全科门诊：
周一至周日8:00-17:00；
疫苗接种、儿童保健：
每周二、周四
8:00-11:30,2:00-4:30</t>
  </si>
  <si>
    <r>
      <rPr>
        <sz val="10"/>
        <rFont val="宋体"/>
        <charset val="134"/>
      </rPr>
      <t>生长发育评估、血常规、疫苗接种、雾化治疗等</t>
    </r>
  </si>
  <si>
    <t>027-67883767</t>
  </si>
  <si>
    <r>
      <rPr>
        <sz val="10"/>
        <rFont val="宋体"/>
        <charset val="134"/>
      </rPr>
      <t>武汉市洪山区珞南街社区卫生服务中心</t>
    </r>
  </si>
  <si>
    <r>
      <rPr>
        <sz val="10"/>
        <rFont val="宋体"/>
        <charset val="134"/>
      </rPr>
      <t>洪山区珞狮路</t>
    </r>
    <r>
      <rPr>
        <sz val="10"/>
        <rFont val="Times New Roman"/>
        <charset val="134"/>
      </rPr>
      <t>190</t>
    </r>
    <r>
      <rPr>
        <sz val="10"/>
        <rFont val="宋体"/>
        <charset val="134"/>
      </rPr>
      <t>号</t>
    </r>
  </si>
  <si>
    <r>
      <rPr>
        <sz val="10"/>
        <rFont val="宋体"/>
        <charset val="134"/>
      </rPr>
      <t>全科门诊</t>
    </r>
    <r>
      <rPr>
        <sz val="10"/>
        <rFont val="Times New Roman"/>
        <charset val="134"/>
      </rPr>
      <t xml:space="preserve">
</t>
    </r>
    <r>
      <rPr>
        <sz val="10"/>
        <rFont val="宋体"/>
        <charset val="134"/>
      </rPr>
      <t>儿童静灸门诊</t>
    </r>
    <r>
      <rPr>
        <sz val="10"/>
        <rFont val="Times New Roman"/>
        <charset val="134"/>
      </rPr>
      <t xml:space="preserve">
</t>
    </r>
    <r>
      <rPr>
        <sz val="10"/>
        <rFont val="宋体"/>
        <charset val="134"/>
      </rPr>
      <t>疫苗接种</t>
    </r>
  </si>
  <si>
    <t>全科门诊：
周一至周日 8:00-17:00；
儿童静灸门诊：
每周二、周四 8:00-12:00 14:00-17:00，
周日14:00-17:00；
疫苗接种门诊：
每周一、周三、周四、周五、周六
8:00-12:00</t>
  </si>
  <si>
    <r>
      <rPr>
        <sz val="10"/>
        <rFont val="宋体"/>
        <charset val="134"/>
      </rPr>
      <t>疫苗接种、儿童保健、生长发育监测评估、血常规、尿常规、</t>
    </r>
    <r>
      <rPr>
        <sz val="10"/>
        <rFont val="Times New Roman"/>
        <charset val="134"/>
      </rPr>
      <t>CT</t>
    </r>
    <r>
      <rPr>
        <sz val="10"/>
        <rFont val="宋体"/>
        <charset val="134"/>
      </rPr>
      <t>、儿童中医艾灸、耳穴等</t>
    </r>
  </si>
  <si>
    <r>
      <rPr>
        <sz val="10"/>
        <rFont val="Times New Roman"/>
        <charset val="134"/>
      </rPr>
      <t>87399709</t>
    </r>
    <r>
      <rPr>
        <sz val="10"/>
        <rFont val="宋体"/>
        <charset val="134"/>
      </rPr>
      <t>（疫苗接种）</t>
    </r>
    <r>
      <rPr>
        <sz val="10"/>
        <rFont val="Times New Roman"/>
        <charset val="134"/>
      </rPr>
      <t xml:space="preserve">
87396933</t>
    </r>
  </si>
  <si>
    <r>
      <rPr>
        <sz val="10"/>
        <rFont val="宋体"/>
        <charset val="134"/>
      </rPr>
      <t>每周六上午</t>
    </r>
    <r>
      <rPr>
        <sz val="10"/>
        <rFont val="Times New Roman"/>
        <charset val="134"/>
      </rPr>
      <t>8:00-12:00</t>
    </r>
    <r>
      <rPr>
        <sz val="10"/>
        <rFont val="宋体"/>
        <charset val="134"/>
      </rPr>
      <t>医联体儿科专家坐诊</t>
    </r>
  </si>
  <si>
    <r>
      <rPr>
        <sz val="10"/>
        <rFont val="宋体"/>
        <charset val="134"/>
      </rPr>
      <t>武汉市洪山区张家湾街社区卫生服务中心</t>
    </r>
  </si>
  <si>
    <r>
      <rPr>
        <sz val="10"/>
        <rFont val="宋体"/>
        <charset val="134"/>
      </rPr>
      <t>洪山区白沙洲大道</t>
    </r>
    <r>
      <rPr>
        <sz val="10"/>
        <rFont val="Times New Roman"/>
        <charset val="134"/>
      </rPr>
      <t>128</t>
    </r>
    <r>
      <rPr>
        <sz val="10"/>
        <rFont val="宋体"/>
        <charset val="134"/>
      </rPr>
      <t>号</t>
    </r>
  </si>
  <si>
    <r>
      <rPr>
        <sz val="10"/>
        <rFont val="宋体"/>
        <charset val="134"/>
      </rPr>
      <t>全科门诊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妇儿保健科</t>
    </r>
  </si>
  <si>
    <r>
      <rPr>
        <sz val="10"/>
        <rFont val="宋体"/>
        <charset val="134"/>
      </rPr>
      <t>全科门诊：</t>
    </r>
    <r>
      <rPr>
        <sz val="10"/>
        <rFont val="Times New Roman"/>
        <charset val="134"/>
      </rPr>
      <t xml:space="preserve">
</t>
    </r>
    <r>
      <rPr>
        <sz val="10"/>
        <rFont val="宋体"/>
        <charset val="134"/>
      </rPr>
      <t>周一至周日</t>
    </r>
    <r>
      <rPr>
        <sz val="10"/>
        <rFont val="Times New Roman"/>
        <charset val="134"/>
      </rPr>
      <t>24</t>
    </r>
    <r>
      <rPr>
        <sz val="10"/>
        <rFont val="宋体"/>
        <charset val="134"/>
      </rPr>
      <t>小时；</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周一至周五</t>
    </r>
    <r>
      <rPr>
        <sz val="10"/>
        <rFont val="Times New Roman"/>
        <charset val="134"/>
      </rPr>
      <t xml:space="preserve"> 8:00-17:00</t>
    </r>
    <r>
      <rPr>
        <sz val="10"/>
        <rFont val="宋体"/>
        <charset val="134"/>
      </rPr>
      <t>；</t>
    </r>
    <r>
      <rPr>
        <sz val="10"/>
        <rFont val="Times New Roman"/>
        <charset val="134"/>
      </rPr>
      <t xml:space="preserve">
</t>
    </r>
    <r>
      <rPr>
        <sz val="10"/>
        <rFont val="宋体"/>
        <charset val="134"/>
      </rPr>
      <t>妇儿保健科：</t>
    </r>
    <r>
      <rPr>
        <sz val="10"/>
        <rFont val="Times New Roman"/>
        <charset val="134"/>
      </rPr>
      <t xml:space="preserve">
</t>
    </r>
    <r>
      <rPr>
        <sz val="10"/>
        <rFont val="宋体"/>
        <charset val="134"/>
      </rPr>
      <t>周一至周五</t>
    </r>
    <r>
      <rPr>
        <sz val="10"/>
        <rFont val="Times New Roman"/>
        <charset val="134"/>
      </rPr>
      <t>8:00-17:00</t>
    </r>
    <r>
      <rPr>
        <sz val="10"/>
        <rFont val="宋体"/>
        <charset val="134"/>
      </rPr>
      <t>，周六</t>
    </r>
    <r>
      <rPr>
        <sz val="10"/>
        <rFont val="Times New Roman"/>
        <charset val="134"/>
      </rPr>
      <t>8:00-12:00</t>
    </r>
  </si>
  <si>
    <r>
      <rPr>
        <sz val="10"/>
        <rFont val="宋体"/>
        <charset val="134"/>
      </rPr>
      <t>疫苗接种，儿童一般体检，儿科诊疗，彩超心电图，放射及检验等</t>
    </r>
  </si>
  <si>
    <t>027-88925068</t>
  </si>
  <si>
    <r>
      <rPr>
        <sz val="10"/>
        <rFont val="宋体"/>
        <charset val="134"/>
      </rPr>
      <t>武汉市洪山区狮子山街华中农业大学社区卫生服务中心</t>
    </r>
  </si>
  <si>
    <r>
      <rPr>
        <sz val="10"/>
        <rFont val="宋体"/>
        <charset val="134"/>
      </rPr>
      <t>武汉市洪山区狮子山街</t>
    </r>
    <r>
      <rPr>
        <sz val="10"/>
        <rFont val="Times New Roman"/>
        <charset val="134"/>
      </rPr>
      <t>1</t>
    </r>
    <r>
      <rPr>
        <sz val="10"/>
        <rFont val="宋体"/>
        <charset val="134"/>
      </rPr>
      <t>号</t>
    </r>
  </si>
  <si>
    <t>全科门诊：
周一至周日
8:00-11:40,14:30-18:00;
儿科：
周一至周五
8:00-11:40,14:30-18:00;
妇儿保健科：
每周二14:30-18:00，
周四 8:00-11:40，14:30-18:00</t>
  </si>
  <si>
    <t>027-87287226</t>
  </si>
  <si>
    <r>
      <rPr>
        <sz val="10"/>
        <rFont val="宋体"/>
        <charset val="134"/>
      </rPr>
      <t>武汉市洪山区关山街华中科技大学社区卫生服务中心</t>
    </r>
  </si>
  <si>
    <r>
      <rPr>
        <sz val="10"/>
        <rFont val="宋体"/>
        <charset val="134"/>
      </rPr>
      <t>洪山区珞喻路</t>
    </r>
    <r>
      <rPr>
        <sz val="10"/>
        <rFont val="Times New Roman"/>
        <charset val="134"/>
      </rPr>
      <t>1037</t>
    </r>
    <r>
      <rPr>
        <sz val="10"/>
        <rFont val="宋体"/>
        <charset val="134"/>
      </rPr>
      <t>号华中科技大学</t>
    </r>
  </si>
  <si>
    <r>
      <rPr>
        <sz val="10"/>
        <rFont val="宋体"/>
        <charset val="134"/>
      </rPr>
      <t>疫苗接种、生长发育监测评估、输液服务（夜间无）、血常规、尿常规和心电图、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</si>
  <si>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r>
      <rPr>
        <sz val="10"/>
        <rFont val="宋体"/>
        <charset val="134"/>
      </rPr>
      <t>儿科门诊：</t>
    </r>
    <r>
      <rPr>
        <sz val="10"/>
        <rFont val="Times New Roman"/>
        <charset val="134"/>
      </rPr>
      <t xml:space="preserve">
87544452-8008
</t>
    </r>
    <r>
      <rPr>
        <sz val="10"/>
        <rFont val="宋体"/>
        <charset val="134"/>
      </rPr>
      <t>疫苗预约：</t>
    </r>
    <r>
      <rPr>
        <sz val="10"/>
        <rFont val="Times New Roman"/>
        <charset val="134"/>
      </rPr>
      <t xml:space="preserve">
87556054</t>
    </r>
  </si>
  <si>
    <r>
      <rPr>
        <sz val="10"/>
        <rFont val="宋体"/>
        <charset val="134"/>
      </rPr>
      <t>武汉市洪山区张家湾街烽胜路社区卫生服务中心</t>
    </r>
  </si>
  <si>
    <r>
      <rPr>
        <sz val="10"/>
        <rFont val="宋体"/>
        <charset val="134"/>
      </rPr>
      <t>洪山区烽胜路</t>
    </r>
    <r>
      <rPr>
        <sz val="10"/>
        <rFont val="Times New Roman"/>
        <charset val="134"/>
      </rPr>
      <t>47</t>
    </r>
    <r>
      <rPr>
        <sz val="10"/>
        <rFont val="宋体"/>
        <charset val="134"/>
      </rPr>
      <t>号</t>
    </r>
  </si>
  <si>
    <r>
      <rPr>
        <sz val="10"/>
        <rFont val="宋体"/>
        <charset val="134"/>
      </rPr>
      <t>儿科</t>
    </r>
    <r>
      <rPr>
        <sz val="10"/>
        <rFont val="Times New Roman"/>
        <charset val="134"/>
      </rPr>
      <t xml:space="preserve"> 
</t>
    </r>
    <r>
      <rPr>
        <sz val="10"/>
        <rFont val="宋体"/>
        <charset val="134"/>
      </rPr>
      <t>预防保健科</t>
    </r>
  </si>
  <si>
    <r>
      <rPr>
        <sz val="10"/>
        <rFont val="宋体"/>
        <charset val="134"/>
      </rPr>
      <t>疫苗接种、生长发育监测评估、健康指导，黄疸测定，鼻腔冲洗，雾化，输液服务（</t>
    </r>
    <r>
      <rPr>
        <sz val="10"/>
        <rFont val="Times New Roman"/>
        <charset val="134"/>
      </rPr>
      <t>1</t>
    </r>
    <r>
      <rPr>
        <sz val="10"/>
        <rFont val="宋体"/>
        <charset val="134"/>
      </rPr>
      <t>岁以上）。血常规、血生化，呼吸道病原体抗体，大小便常规和心电图、</t>
    </r>
    <r>
      <rPr>
        <sz val="10"/>
        <rFont val="Times New Roman"/>
        <charset val="134"/>
      </rPr>
      <t>DR</t>
    </r>
    <r>
      <rPr>
        <sz val="10"/>
        <rFont val="宋体"/>
        <charset val="134"/>
      </rPr>
      <t>、</t>
    </r>
    <r>
      <rPr>
        <sz val="10"/>
        <rFont val="Times New Roman"/>
        <charset val="134"/>
      </rPr>
      <t>CT</t>
    </r>
    <r>
      <rPr>
        <sz val="10"/>
        <rFont val="宋体"/>
        <charset val="134"/>
      </rPr>
      <t>，超声等检查检验项目、儿童三伏贴、口腔科等</t>
    </r>
  </si>
  <si>
    <r>
      <rPr>
        <sz val="10"/>
        <rFont val="宋体"/>
        <charset val="134"/>
      </rPr>
      <t>疫苗接种咨询：</t>
    </r>
    <r>
      <rPr>
        <sz val="10"/>
        <rFont val="Times New Roman"/>
        <charset val="134"/>
      </rPr>
      <t xml:space="preserve">
88771609</t>
    </r>
  </si>
  <si>
    <r>
      <rPr>
        <sz val="10"/>
        <rFont val="宋体"/>
        <charset val="134"/>
      </rPr>
      <t>有副高级职称儿科医生一名</t>
    </r>
  </si>
  <si>
    <r>
      <rPr>
        <sz val="10"/>
        <rFont val="宋体"/>
        <charset val="134"/>
      </rPr>
      <t>武汉市洪山区关山街邮电社区卫生服务中心</t>
    </r>
  </si>
  <si>
    <r>
      <rPr>
        <sz val="10"/>
        <rFont val="宋体"/>
        <charset val="134"/>
      </rPr>
      <t>洪山区邮科院路</t>
    </r>
    <r>
      <rPr>
        <sz val="10"/>
        <rFont val="Times New Roman"/>
        <charset val="134"/>
      </rPr>
      <t>88</t>
    </r>
    <r>
      <rPr>
        <sz val="10"/>
        <rFont val="宋体"/>
        <charset val="134"/>
      </rPr>
      <t>号（公共卫生科地址：鲁磨路</t>
    </r>
    <r>
      <rPr>
        <sz val="10"/>
        <rFont val="Times New Roman"/>
        <charset val="134"/>
      </rPr>
      <t>306</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</si>
  <si>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公共卫生科</t>
    </r>
  </si>
  <si>
    <r>
      <rPr>
        <sz val="10"/>
        <rFont val="宋体"/>
        <charset val="134"/>
      </rPr>
      <t>全科门诊：</t>
    </r>
    <r>
      <rPr>
        <sz val="10"/>
        <rFont val="Times New Roman"/>
        <charset val="134"/>
      </rPr>
      <t xml:space="preserve">
</t>
    </r>
    <r>
      <rPr>
        <sz val="10"/>
        <rFont val="宋体"/>
        <charset val="134"/>
      </rPr>
      <t>周一至周日</t>
    </r>
    <r>
      <rPr>
        <sz val="10"/>
        <rFont val="Times New Roman"/>
        <charset val="134"/>
      </rPr>
      <t xml:space="preserve"> 8:00-17:00</t>
    </r>
    <r>
      <rPr>
        <sz val="10"/>
        <rFont val="宋体"/>
        <charset val="134"/>
      </rPr>
      <t>；</t>
    </r>
    <r>
      <rPr>
        <sz val="10"/>
        <rFont val="Times New Roman"/>
        <charset val="134"/>
      </rPr>
      <t xml:space="preserve">
</t>
    </r>
    <r>
      <rPr>
        <sz val="10"/>
        <rFont val="宋体"/>
        <charset val="134"/>
      </rPr>
      <t>中医科、公共卫生科：</t>
    </r>
    <r>
      <rPr>
        <sz val="10"/>
        <rFont val="Times New Roman"/>
        <charset val="134"/>
      </rPr>
      <t xml:space="preserve">
</t>
    </r>
    <r>
      <rPr>
        <sz val="10"/>
        <rFont val="宋体"/>
        <charset val="134"/>
      </rPr>
      <t>周一至周日</t>
    </r>
    <r>
      <rPr>
        <sz val="10"/>
        <rFont val="Times New Roman"/>
        <charset val="134"/>
      </rPr>
      <t xml:space="preserve"> 8:00-12:00</t>
    </r>
    <r>
      <rPr>
        <sz val="10"/>
        <rFont val="宋体"/>
        <charset val="134"/>
      </rPr>
      <t>，</t>
    </r>
    <r>
      <rPr>
        <sz val="10"/>
        <rFont val="Times New Roman"/>
        <charset val="134"/>
      </rPr>
      <t>14:00-17:00</t>
    </r>
  </si>
  <si>
    <t>全科门诊：提供儿科常见病、多发病的诊疗及开药服务，可开展血、尿常规、心电图、彩超、DR、CT等检查项目，并提供雾化吸入、3岁以上儿童输液服务。中医科：提供3岁以上儿童三伏贴、艾灸 、中草药服务 。 公共卫生科：提供0—6岁儿童疫苗接种、黄疸测定、儿童保健等公共卫生服务</t>
  </si>
  <si>
    <r>
      <rPr>
        <sz val="10"/>
        <rFont val="宋体"/>
        <charset val="134"/>
      </rPr>
      <t>全科门诊：</t>
    </r>
    <r>
      <rPr>
        <sz val="10"/>
        <rFont val="Times New Roman"/>
        <charset val="134"/>
      </rPr>
      <t xml:space="preserve">027-50165755                                        </t>
    </r>
    <r>
      <rPr>
        <sz val="10"/>
        <rFont val="宋体"/>
        <charset val="134"/>
      </rPr>
      <t>中医科：</t>
    </r>
    <r>
      <rPr>
        <sz val="10"/>
        <rFont val="Times New Roman"/>
        <charset val="134"/>
      </rPr>
      <t xml:space="preserve">027-50165781                                          </t>
    </r>
    <r>
      <rPr>
        <sz val="10"/>
        <rFont val="宋体"/>
        <charset val="134"/>
      </rPr>
      <t>公共卫生科：</t>
    </r>
    <r>
      <rPr>
        <sz val="10"/>
        <rFont val="Times New Roman"/>
        <charset val="134"/>
      </rPr>
      <t>027-50187181</t>
    </r>
  </si>
  <si>
    <r>
      <rPr>
        <sz val="10"/>
        <rFont val="宋体"/>
        <charset val="134"/>
      </rPr>
      <t>武汉市洪山区关山街第一社区卫生服务中心</t>
    </r>
  </si>
  <si>
    <r>
      <rPr>
        <sz val="10"/>
        <rFont val="宋体"/>
        <charset val="134"/>
      </rPr>
      <t>洪山区关山大道</t>
    </r>
    <r>
      <rPr>
        <sz val="10"/>
        <rFont val="Times New Roman"/>
        <charset val="134"/>
      </rPr>
      <t>325</t>
    </r>
    <r>
      <rPr>
        <sz val="10"/>
        <rFont val="宋体"/>
        <charset val="134"/>
      </rPr>
      <t>号</t>
    </r>
  </si>
  <si>
    <r>
      <rPr>
        <sz val="10"/>
        <rFont val="宋体"/>
        <charset val="134"/>
      </rPr>
      <t>全科门诊</t>
    </r>
    <r>
      <rPr>
        <sz val="10"/>
        <rFont val="Times New Roman"/>
        <charset val="134"/>
      </rPr>
      <t xml:space="preserve">
</t>
    </r>
    <r>
      <rPr>
        <sz val="10"/>
        <rFont val="宋体"/>
        <charset val="134"/>
      </rPr>
      <t>疫苗接种</t>
    </r>
  </si>
  <si>
    <r>
      <rPr>
        <sz val="10"/>
        <rFont val="宋体"/>
        <charset val="134"/>
      </rPr>
      <t>全科门诊：</t>
    </r>
    <r>
      <rPr>
        <sz val="10"/>
        <rFont val="Times New Roman"/>
        <charset val="134"/>
      </rPr>
      <t xml:space="preserve">
</t>
    </r>
    <r>
      <rPr>
        <sz val="10"/>
        <rFont val="宋体"/>
        <charset val="134"/>
      </rPr>
      <t>周一至周日</t>
    </r>
    <r>
      <rPr>
        <sz val="10"/>
        <rFont val="Times New Roman"/>
        <charset val="134"/>
      </rPr>
      <t xml:space="preserve"> 8:00-17:00</t>
    </r>
    <r>
      <rPr>
        <sz val="10"/>
        <rFont val="宋体"/>
        <charset val="134"/>
      </rPr>
      <t>；</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周一至周五</t>
    </r>
    <r>
      <rPr>
        <sz val="10"/>
        <rFont val="Times New Roman"/>
        <charset val="134"/>
      </rPr>
      <t xml:space="preserve"> 8:00-12:00,14:00-17:00</t>
    </r>
    <r>
      <rPr>
        <sz val="10"/>
        <rFont val="宋体"/>
        <charset val="134"/>
      </rPr>
      <t>，</t>
    </r>
    <r>
      <rPr>
        <sz val="10"/>
        <rFont val="Times New Roman"/>
        <charset val="134"/>
      </rPr>
      <t xml:space="preserve">
</t>
    </r>
    <r>
      <rPr>
        <sz val="10"/>
        <rFont val="宋体"/>
        <charset val="134"/>
      </rPr>
      <t>周六</t>
    </r>
    <r>
      <rPr>
        <sz val="10"/>
        <rFont val="Times New Roman"/>
        <charset val="134"/>
      </rPr>
      <t xml:space="preserve"> 8:00-12:00</t>
    </r>
  </si>
  <si>
    <r>
      <rPr>
        <sz val="10"/>
        <rFont val="宋体"/>
        <charset val="134"/>
      </rPr>
      <t>疫苗接种、黄疸测定、儿童保健等公共卫生服务。儿童呼吸道常见病诊治。</t>
    </r>
  </si>
  <si>
    <t>027-87661108</t>
  </si>
  <si>
    <r>
      <rPr>
        <sz val="10"/>
        <rFont val="宋体"/>
        <charset val="134"/>
      </rPr>
      <t>武汉市洪山区关山街中南财经政法大学社区卫生服务中心</t>
    </r>
  </si>
  <si>
    <r>
      <rPr>
        <sz val="10"/>
        <rFont val="宋体"/>
        <charset val="134"/>
      </rPr>
      <t>武汉市东湖新技术开发区南湖大道</t>
    </r>
    <r>
      <rPr>
        <sz val="10"/>
        <rFont val="Times New Roman"/>
        <charset val="134"/>
      </rPr>
      <t>182</t>
    </r>
    <r>
      <rPr>
        <sz val="10"/>
        <rFont val="宋体"/>
        <charset val="134"/>
      </rPr>
      <t>号</t>
    </r>
  </si>
  <si>
    <r>
      <rPr>
        <sz val="10"/>
        <rFont val="宋体"/>
        <charset val="134"/>
      </rPr>
      <t>全科门诊</t>
    </r>
    <r>
      <rPr>
        <sz val="10"/>
        <rFont val="Times New Roman"/>
        <charset val="134"/>
      </rPr>
      <t xml:space="preserve"> 
</t>
    </r>
    <r>
      <rPr>
        <sz val="10"/>
        <rFont val="宋体"/>
        <charset val="134"/>
      </rPr>
      <t>疫苗接种</t>
    </r>
  </si>
  <si>
    <r>
      <rPr>
        <sz val="10"/>
        <rFont val="宋体"/>
        <charset val="134"/>
      </rPr>
      <t>全科门诊：</t>
    </r>
    <r>
      <rPr>
        <sz val="10"/>
        <rFont val="Times New Roman"/>
        <charset val="134"/>
      </rPr>
      <t xml:space="preserve">
</t>
    </r>
    <r>
      <rPr>
        <sz val="10"/>
        <rFont val="宋体"/>
        <charset val="134"/>
      </rPr>
      <t>周一至周五</t>
    </r>
    <r>
      <rPr>
        <sz val="10"/>
        <rFont val="Times New Roman"/>
        <charset val="134"/>
      </rPr>
      <t xml:space="preserve"> 8:00—11:45,14:00—17:00 </t>
    </r>
    <r>
      <rPr>
        <sz val="10"/>
        <rFont val="宋体"/>
        <charset val="134"/>
      </rPr>
      <t>；</t>
    </r>
    <r>
      <rPr>
        <sz val="10"/>
        <rFont val="Times New Roman"/>
        <charset val="134"/>
      </rPr>
      <t xml:space="preserve">
</t>
    </r>
    <r>
      <rPr>
        <sz val="10"/>
        <rFont val="宋体"/>
        <charset val="134"/>
      </rPr>
      <t>疫苗接种：</t>
    </r>
    <r>
      <rPr>
        <sz val="10"/>
        <rFont val="Times New Roman"/>
        <charset val="134"/>
      </rPr>
      <t xml:space="preserve">
</t>
    </r>
    <r>
      <rPr>
        <sz val="10"/>
        <rFont val="宋体"/>
        <charset val="134"/>
      </rPr>
      <t>每周二</t>
    </r>
    <r>
      <rPr>
        <sz val="10"/>
        <rFont val="Times New Roman"/>
        <charset val="134"/>
      </rPr>
      <t xml:space="preserve"> 8:00-11:15 14:00-16:30</t>
    </r>
  </si>
  <si>
    <r>
      <rPr>
        <sz val="10"/>
        <rFont val="宋体"/>
        <charset val="134"/>
      </rPr>
      <t>疫苗接种、黄疸测定、儿童保健等公共卫生服务。全科门诊：提供儿科常见病的诊治，输液服务、雾化治疗、血常规、尿常规、大便常规、心电图，</t>
    </r>
    <r>
      <rPr>
        <sz val="10"/>
        <rFont val="Times New Roman"/>
        <charset val="134"/>
      </rPr>
      <t>DR</t>
    </r>
    <r>
      <rPr>
        <sz val="10"/>
        <rFont val="宋体"/>
        <charset val="134"/>
      </rPr>
      <t>等项目。</t>
    </r>
  </si>
  <si>
    <r>
      <rPr>
        <sz val="10"/>
        <rFont val="宋体"/>
        <charset val="134"/>
      </rPr>
      <t>计免门诊：</t>
    </r>
    <r>
      <rPr>
        <sz val="10"/>
        <rFont val="Times New Roman"/>
        <charset val="134"/>
      </rPr>
      <t xml:space="preserve">
88386375</t>
    </r>
  </si>
  <si>
    <r>
      <rPr>
        <sz val="10"/>
        <rFont val="宋体"/>
        <charset val="134"/>
      </rPr>
      <t>武汉市洪山区梨园街社区卫生服务中心</t>
    </r>
  </si>
  <si>
    <r>
      <rPr>
        <sz val="10"/>
        <rFont val="宋体"/>
        <charset val="134"/>
      </rPr>
      <t>武汉市徐东大街</t>
    </r>
    <r>
      <rPr>
        <sz val="10"/>
        <rFont val="Times New Roman"/>
        <charset val="134"/>
      </rPr>
      <t>35</t>
    </r>
    <r>
      <rPr>
        <sz val="10"/>
        <rFont val="宋体"/>
        <charset val="134"/>
      </rPr>
      <t>号徐东三路</t>
    </r>
  </si>
  <si>
    <r>
      <rPr>
        <sz val="10"/>
        <rFont val="宋体"/>
        <charset val="134"/>
      </rPr>
      <t>儿科常见病、多发病的诊治，血常规，尿常规，粪便常规，呼吸道病原核酸检测，手足口病（</t>
    </r>
    <r>
      <rPr>
        <sz val="10"/>
        <rFont val="Times New Roman"/>
        <charset val="134"/>
      </rPr>
      <t>EV71</t>
    </r>
    <r>
      <rPr>
        <sz val="10"/>
        <rFont val="宋体"/>
        <charset val="134"/>
      </rPr>
      <t>及</t>
    </r>
    <r>
      <rPr>
        <sz val="10"/>
        <rFont val="Times New Roman"/>
        <charset val="134"/>
      </rPr>
      <t>CA-16</t>
    </r>
    <r>
      <rPr>
        <sz val="10"/>
        <rFont val="宋体"/>
        <charset val="134"/>
      </rPr>
      <t>）检测，彩超，心电图，</t>
    </r>
    <r>
      <rPr>
        <sz val="10"/>
        <rFont val="Times New Roman"/>
        <charset val="134"/>
      </rPr>
      <t>DR</t>
    </r>
    <r>
      <rPr>
        <sz val="10"/>
        <rFont val="宋体"/>
        <charset val="134"/>
      </rPr>
      <t>，骨龄评估，黄疸监测，生长发育监测，静脉输液，雾化治疗，洗鼻治疗，儿科常见病、多发病的诊治，血常规，尿常规，粪便常规，呼吸道病原核酸检测，手足口病（</t>
    </r>
    <r>
      <rPr>
        <sz val="10"/>
        <rFont val="Times New Roman"/>
        <charset val="134"/>
      </rPr>
      <t>EV71</t>
    </r>
    <r>
      <rPr>
        <sz val="10"/>
        <rFont val="宋体"/>
        <charset val="134"/>
      </rPr>
      <t>及</t>
    </r>
    <r>
      <rPr>
        <sz val="10"/>
        <rFont val="Times New Roman"/>
        <charset val="134"/>
      </rPr>
      <t>CA-16</t>
    </r>
    <r>
      <rPr>
        <sz val="10"/>
        <rFont val="宋体"/>
        <charset val="134"/>
      </rPr>
      <t>）检测，彩超，心电图，</t>
    </r>
    <r>
      <rPr>
        <sz val="10"/>
        <rFont val="Times New Roman"/>
        <charset val="134"/>
      </rPr>
      <t>DR</t>
    </r>
    <r>
      <rPr>
        <sz val="10"/>
        <rFont val="宋体"/>
        <charset val="134"/>
      </rPr>
      <t>，骨龄评估，黄疸监测，生长发育监测，静脉输液，雾化治疗，洗鼻治疗</t>
    </r>
  </si>
  <si>
    <t>027-88112245</t>
  </si>
  <si>
    <r>
      <rPr>
        <sz val="10"/>
        <rFont val="宋体"/>
        <charset val="134"/>
      </rPr>
      <t>武汉市武昌医院儿科专家坐诊；正高职称儿科医师</t>
    </r>
    <r>
      <rPr>
        <sz val="10"/>
        <rFont val="Times New Roman"/>
        <charset val="134"/>
      </rPr>
      <t>1</t>
    </r>
    <r>
      <rPr>
        <sz val="10"/>
        <rFont val="宋体"/>
        <charset val="134"/>
      </rPr>
      <t>名</t>
    </r>
  </si>
  <si>
    <r>
      <rPr>
        <sz val="10"/>
        <rFont val="宋体"/>
        <charset val="134"/>
      </rPr>
      <t>武汉市洪山区青菱街社区卫生服务中心</t>
    </r>
  </si>
  <si>
    <r>
      <rPr>
        <sz val="10"/>
        <rFont val="宋体"/>
        <charset val="134"/>
      </rPr>
      <t>洪山区青菱街黄家湖西路</t>
    </r>
    <r>
      <rPr>
        <sz val="10"/>
        <rFont val="Times New Roman"/>
        <charset val="134"/>
      </rPr>
      <t>2</t>
    </r>
    <r>
      <rPr>
        <sz val="10"/>
        <rFont val="宋体"/>
        <charset val="134"/>
      </rPr>
      <t>号</t>
    </r>
  </si>
  <si>
    <t>预防保健科：
每周一、周二、周三、周五、周六
8:00-12:00 ,4:00-17:00;
儿科：
周一至周日 8:00-21:00</t>
  </si>
  <si>
    <r>
      <rPr>
        <sz val="10"/>
        <rFont val="宋体"/>
        <charset val="134"/>
      </rPr>
      <t>雾化、鼻腔冲洗、理疗、吸痰、灌肠、输液，疫苗接种、黄疸测定、儿童保健、视力筛查、骨密度测定、激发试验、新生儿测定、生长发育监测评估等，血常规、尿常规、心电图、</t>
    </r>
    <r>
      <rPr>
        <sz val="10"/>
        <rFont val="Times New Roman"/>
        <charset val="134"/>
      </rPr>
      <t>DR</t>
    </r>
    <r>
      <rPr>
        <sz val="10"/>
        <rFont val="宋体"/>
        <charset val="134"/>
      </rPr>
      <t>、</t>
    </r>
    <r>
      <rPr>
        <sz val="10"/>
        <rFont val="Times New Roman"/>
        <charset val="134"/>
      </rPr>
      <t>CT</t>
    </r>
    <r>
      <rPr>
        <sz val="10"/>
        <rFont val="宋体"/>
        <charset val="134"/>
      </rPr>
      <t>等</t>
    </r>
  </si>
  <si>
    <r>
      <rPr>
        <sz val="10"/>
        <rFont val="宋体"/>
        <charset val="134"/>
      </rPr>
      <t>预防保健科：</t>
    </r>
    <r>
      <rPr>
        <sz val="10"/>
        <rFont val="Times New Roman"/>
        <charset val="134"/>
      </rPr>
      <t xml:space="preserve">
027-68893639</t>
    </r>
  </si>
  <si>
    <r>
      <rPr>
        <sz val="10"/>
        <rFont val="宋体"/>
        <charset val="134"/>
      </rPr>
      <t>武汉市洪山区天兴乡卫生院</t>
    </r>
  </si>
  <si>
    <r>
      <rPr>
        <sz val="10"/>
        <rFont val="宋体"/>
        <charset val="134"/>
      </rPr>
      <t>洪山区和平街团结大道绿岛小区特</t>
    </r>
    <r>
      <rPr>
        <sz val="10"/>
        <rFont val="Times New Roman"/>
        <charset val="134"/>
      </rPr>
      <t>2</t>
    </r>
    <r>
      <rPr>
        <sz val="10"/>
        <rFont val="宋体"/>
        <charset val="134"/>
      </rPr>
      <t>号</t>
    </r>
  </si>
  <si>
    <r>
      <rPr>
        <sz val="10"/>
        <rFont val="宋体"/>
        <charset val="134"/>
      </rPr>
      <t>预防保健科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中医科</t>
    </r>
  </si>
  <si>
    <r>
      <rPr>
        <sz val="10"/>
        <rFont val="宋体"/>
        <charset val="134"/>
      </rPr>
      <t>疫苗接种、黄疸测定、儿童保健等公共卫生服务，输液服务及雾化吸入治疗，血常规、尿常规和心电图、彩超等检查项目，儿童中医推拿、贴敷治疗、灸法等中医适宜技术</t>
    </r>
  </si>
  <si>
    <t>027-86384275</t>
  </si>
  <si>
    <r>
      <rPr>
        <sz val="10"/>
        <rFont val="宋体"/>
        <charset val="134"/>
      </rPr>
      <t>武汉市洪山区卓刀泉街社区卫生服务中心</t>
    </r>
  </si>
  <si>
    <r>
      <rPr>
        <sz val="10"/>
        <rFont val="宋体"/>
        <charset val="134"/>
      </rPr>
      <t>洪山区虎泉街</t>
    </r>
    <r>
      <rPr>
        <sz val="10"/>
        <rFont val="Times New Roman"/>
        <charset val="134"/>
      </rPr>
      <t>185</t>
    </r>
    <r>
      <rPr>
        <sz val="10"/>
        <rFont val="宋体"/>
        <charset val="134"/>
      </rPr>
      <t>号</t>
    </r>
  </si>
  <si>
    <t>疫苗接种，儿童一般体检，黄疸监测，视力筛查，儿童身高营养科，儿科诊疗，彩超，心电图，DR、CT、输液服务及检验。小儿推拿敷贴，视力养护。口腔科，耳鼻喉科，皮肤科，泌尿外科，康复治疗，儿科常见疾病等。</t>
  </si>
  <si>
    <t>027-87586697</t>
  </si>
  <si>
    <r>
      <rPr>
        <sz val="10"/>
        <rFont val="宋体"/>
        <charset val="134"/>
      </rPr>
      <t>武汉市洪山区和平街杨春湖社区卫生服务中心</t>
    </r>
  </si>
  <si>
    <r>
      <rPr>
        <sz val="10"/>
        <rFont val="宋体"/>
        <charset val="134"/>
      </rPr>
      <t>洪山区团结大道</t>
    </r>
    <r>
      <rPr>
        <sz val="10"/>
        <rFont val="Times New Roman"/>
        <charset val="134"/>
      </rPr>
      <t>1905</t>
    </r>
    <r>
      <rPr>
        <sz val="10"/>
        <rFont val="宋体"/>
        <charset val="134"/>
      </rPr>
      <t>号</t>
    </r>
  </si>
  <si>
    <r>
      <rPr>
        <sz val="10"/>
        <rFont val="宋体"/>
        <charset val="134"/>
      </rPr>
      <t>预防保健科</t>
    </r>
    <r>
      <rPr>
        <sz val="10"/>
        <rFont val="Times New Roman"/>
        <charset val="134"/>
      </rPr>
      <t xml:space="preserve">
</t>
    </r>
    <r>
      <rPr>
        <sz val="10"/>
        <rFont val="宋体"/>
        <charset val="134"/>
      </rPr>
      <t>全科门诊</t>
    </r>
  </si>
  <si>
    <t>全科门诊：
周一至周五
8:00-11:30,14:30-17:00;
预防保健科：
每周一、周三、周五、周六8:00-11:30.</t>
  </si>
  <si>
    <r>
      <rPr>
        <sz val="10"/>
        <rFont val="宋体"/>
        <charset val="134"/>
      </rPr>
      <t>每周一、周三、周五、周六</t>
    </r>
    <r>
      <rPr>
        <sz val="10"/>
        <rFont val="Times New Roman"/>
        <charset val="134"/>
      </rPr>
      <t>8:00-11:30</t>
    </r>
    <r>
      <rPr>
        <sz val="10"/>
        <rFont val="宋体"/>
        <charset val="134"/>
      </rPr>
      <t>预防保健科提供疫苗接种、黄疸测定、儿童保健等公共卫生服务。周一到周五</t>
    </r>
    <r>
      <rPr>
        <sz val="10"/>
        <rFont val="Times New Roman"/>
        <charset val="134"/>
      </rPr>
      <t>8:00-11:30</t>
    </r>
    <r>
      <rPr>
        <sz val="10"/>
        <rFont val="宋体"/>
        <charset val="134"/>
      </rPr>
      <t>，</t>
    </r>
    <r>
      <rPr>
        <sz val="10"/>
        <rFont val="Times New Roman"/>
        <charset val="134"/>
      </rPr>
      <t>14:30-17:00</t>
    </r>
    <r>
      <rPr>
        <sz val="10"/>
        <rFont val="宋体"/>
        <charset val="134"/>
      </rPr>
      <t>全科诊室提供儿科常见病及多发病的诊疗、开药服务，提供</t>
    </r>
    <r>
      <rPr>
        <sz val="10"/>
        <rFont val="Times New Roman"/>
        <charset val="134"/>
      </rPr>
      <t>4</t>
    </r>
    <r>
      <rPr>
        <sz val="10"/>
        <rFont val="宋体"/>
        <charset val="134"/>
      </rPr>
      <t>岁以上儿童的输液、血尿常规、心电图等服务。</t>
    </r>
  </si>
  <si>
    <r>
      <rPr>
        <sz val="10"/>
        <rFont val="宋体"/>
        <charset val="134"/>
      </rPr>
      <t>预防保健科：</t>
    </r>
    <r>
      <rPr>
        <sz val="10"/>
        <rFont val="Times New Roman"/>
        <charset val="134"/>
      </rPr>
      <t xml:space="preserve">
027-86886259
</t>
    </r>
    <r>
      <rPr>
        <sz val="10"/>
        <rFont val="宋体"/>
        <charset val="134"/>
      </rPr>
      <t>全科门诊：</t>
    </r>
    <r>
      <rPr>
        <sz val="10"/>
        <rFont val="Times New Roman"/>
        <charset val="134"/>
      </rPr>
      <t xml:space="preserve">
027-86886295</t>
    </r>
  </si>
  <si>
    <r>
      <rPr>
        <sz val="10"/>
        <rFont val="宋体"/>
        <charset val="134"/>
      </rPr>
      <t>武汉市洪山区关山街七一七社区卫生服务中心</t>
    </r>
  </si>
  <si>
    <r>
      <rPr>
        <sz val="10"/>
        <rFont val="宋体"/>
        <charset val="134"/>
      </rPr>
      <t>洪山区雄楚大道</t>
    </r>
    <r>
      <rPr>
        <sz val="10"/>
        <rFont val="Times New Roman"/>
        <charset val="134"/>
      </rPr>
      <t>981</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</si>
  <si>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</si>
  <si>
    <r>
      <rPr>
        <sz val="10"/>
        <rFont val="宋体"/>
        <charset val="134"/>
      </rPr>
      <t>全科门诊：</t>
    </r>
    <r>
      <rPr>
        <sz val="10"/>
        <rFont val="Times New Roman"/>
        <charset val="134"/>
      </rPr>
      <t xml:space="preserve">
</t>
    </r>
    <r>
      <rPr>
        <sz val="10"/>
        <rFont val="宋体"/>
        <charset val="134"/>
      </rPr>
      <t>周一至周日</t>
    </r>
    <r>
      <rPr>
        <sz val="10"/>
        <rFont val="Times New Roman"/>
        <charset val="134"/>
      </rPr>
      <t xml:space="preserve"> 08:00-17:00</t>
    </r>
    <r>
      <rPr>
        <sz val="10"/>
        <rFont val="宋体"/>
        <charset val="134"/>
      </rPr>
      <t>；</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每周一、周三、周六</t>
    </r>
    <r>
      <rPr>
        <sz val="10"/>
        <rFont val="Times New Roman"/>
        <charset val="134"/>
      </rPr>
      <t xml:space="preserve"> 8:00-11:30</t>
    </r>
  </si>
  <si>
    <r>
      <rPr>
        <sz val="10"/>
        <rFont val="宋体"/>
        <charset val="134"/>
      </rPr>
      <t>疫苗接种、黄疸测定、儿童保健等公共卫生服务。血常规、尿常规、粪便常规、血生化、呼吸道病原体检测，雾化服务。</t>
    </r>
  </si>
  <si>
    <r>
      <rPr>
        <sz val="10"/>
        <rFont val="宋体"/>
        <charset val="134"/>
      </rPr>
      <t>全科门诊：</t>
    </r>
    <r>
      <rPr>
        <sz val="10"/>
        <rFont val="Times New Roman"/>
        <charset val="134"/>
      </rPr>
      <t xml:space="preserve">
027-86642083</t>
    </r>
  </si>
  <si>
    <r>
      <rPr>
        <sz val="10"/>
        <rFont val="宋体"/>
        <charset val="134"/>
      </rPr>
      <t>武汉市洪山区卓刀泉街南湖社区卫生服务中心</t>
    </r>
  </si>
  <si>
    <r>
      <rPr>
        <sz val="10"/>
        <rFont val="宋体"/>
        <charset val="134"/>
      </rPr>
      <t>洪山区桂湖东路</t>
    </r>
    <r>
      <rPr>
        <sz val="10"/>
        <rFont val="Times New Roman"/>
        <charset val="134"/>
      </rPr>
      <t>29</t>
    </r>
    <r>
      <rPr>
        <sz val="10"/>
        <rFont val="宋体"/>
        <charset val="134"/>
      </rPr>
      <t>号</t>
    </r>
  </si>
  <si>
    <t>全科门诊：
周一至周日
8:00-11:30,14:00-16:00:
预防保健科：
每周二、周四、周六 8:00-11:30</t>
  </si>
  <si>
    <r>
      <rPr>
        <sz val="10"/>
        <rFont val="宋体"/>
        <charset val="134"/>
      </rPr>
      <t>每周二、周四、周六</t>
    </r>
    <r>
      <rPr>
        <sz val="10"/>
        <rFont val="Times New Roman"/>
        <charset val="134"/>
      </rPr>
      <t>8:00-11:30</t>
    </r>
    <r>
      <rPr>
        <sz val="10"/>
        <rFont val="宋体"/>
        <charset val="134"/>
      </rPr>
      <t>预防保健科提供疫苗接种、黄疸测定、儿童保健等公共卫生服务。周一到周日</t>
    </r>
    <r>
      <rPr>
        <sz val="10"/>
        <rFont val="Times New Roman"/>
        <charset val="134"/>
      </rPr>
      <t>8:00-11:30</t>
    </r>
    <r>
      <rPr>
        <sz val="10"/>
        <rFont val="宋体"/>
        <charset val="134"/>
      </rPr>
      <t>，</t>
    </r>
    <r>
      <rPr>
        <sz val="10"/>
        <rFont val="Times New Roman"/>
        <charset val="134"/>
      </rPr>
      <t>14:00-16:00</t>
    </r>
    <r>
      <rPr>
        <sz val="10"/>
        <rFont val="宋体"/>
        <charset val="134"/>
      </rPr>
      <t>全科诊室提供儿科常见病及多发病的诊疗、开药服务，提供</t>
    </r>
    <r>
      <rPr>
        <sz val="10"/>
        <rFont val="Times New Roman"/>
        <charset val="134"/>
      </rPr>
      <t>4</t>
    </r>
    <r>
      <rPr>
        <sz val="10"/>
        <rFont val="宋体"/>
        <charset val="134"/>
      </rPr>
      <t>岁以上儿童的输液、血尿常规、心电图等服务。</t>
    </r>
  </si>
  <si>
    <r>
      <rPr>
        <sz val="10"/>
        <rFont val="宋体"/>
        <charset val="134"/>
      </rPr>
      <t>预防保健科：</t>
    </r>
    <r>
      <rPr>
        <sz val="10"/>
        <rFont val="Times New Roman"/>
        <charset val="134"/>
      </rPr>
      <t xml:space="preserve">
027-87855989</t>
    </r>
  </si>
  <si>
    <r>
      <rPr>
        <sz val="10"/>
        <rFont val="宋体"/>
        <charset val="134"/>
      </rPr>
      <t>武汉市洪山区珞南街武汉理工大学社区卫生服务中心</t>
    </r>
  </si>
  <si>
    <r>
      <rPr>
        <sz val="10"/>
        <rFont val="宋体"/>
        <charset val="134"/>
      </rPr>
      <t>洪山区珞狮路</t>
    </r>
    <r>
      <rPr>
        <sz val="10"/>
        <rFont val="Times New Roman"/>
        <charset val="134"/>
      </rPr>
      <t>122</t>
    </r>
    <r>
      <rPr>
        <sz val="10"/>
        <rFont val="宋体"/>
        <charset val="134"/>
      </rPr>
      <t>号</t>
    </r>
  </si>
  <si>
    <r>
      <rPr>
        <sz val="10"/>
        <rFont val="宋体"/>
        <charset val="134"/>
      </rPr>
      <t>儿童计免及健康保健：</t>
    </r>
    <r>
      <rPr>
        <sz val="10"/>
        <rFont val="Times New Roman"/>
        <charset val="134"/>
      </rPr>
      <t xml:space="preserve">
</t>
    </r>
    <r>
      <rPr>
        <sz val="10"/>
        <rFont val="宋体"/>
        <charset val="134"/>
      </rPr>
      <t>每周一、周二、周五</t>
    </r>
    <r>
      <rPr>
        <sz val="10"/>
        <rFont val="Times New Roman"/>
        <charset val="134"/>
      </rPr>
      <t xml:space="preserve"> 8:00-11:00</t>
    </r>
  </si>
  <si>
    <t>儿童疫苗接种、0—6岁儿童健康保健等公共卫生服务。</t>
  </si>
  <si>
    <t>027-87850906</t>
  </si>
  <si>
    <r>
      <rPr>
        <sz val="10"/>
        <rFont val="宋体"/>
        <charset val="134"/>
      </rPr>
      <t>武汉市洪山区卓刀泉街武汉体育学院社区卫生服务中心</t>
    </r>
  </si>
  <si>
    <r>
      <rPr>
        <sz val="10"/>
        <rFont val="宋体"/>
        <charset val="134"/>
      </rPr>
      <t>洪山区珞喻路</t>
    </r>
    <r>
      <rPr>
        <sz val="10"/>
        <rFont val="Times New Roman"/>
        <charset val="134"/>
      </rPr>
      <t>461</t>
    </r>
    <r>
      <rPr>
        <sz val="10"/>
        <rFont val="宋体"/>
        <charset val="134"/>
      </rPr>
      <t>号</t>
    </r>
  </si>
  <si>
    <r>
      <rPr>
        <sz val="10"/>
        <rFont val="宋体"/>
        <charset val="134"/>
      </rPr>
      <t>每周二、周四</t>
    </r>
    <r>
      <rPr>
        <sz val="10"/>
        <rFont val="Times New Roman"/>
        <charset val="134"/>
      </rPr>
      <t xml:space="preserve">
8:00-11:00</t>
    </r>
  </si>
  <si>
    <r>
      <rPr>
        <sz val="10"/>
        <rFont val="宋体"/>
        <charset val="134"/>
      </rPr>
      <t>疫苗接种、黄疸测定、儿童保健等公共卫生服务。</t>
    </r>
  </si>
  <si>
    <t>027-87191230</t>
  </si>
  <si>
    <r>
      <rPr>
        <sz val="10"/>
        <rFont val="宋体"/>
        <charset val="134"/>
      </rPr>
      <t>武汉市洪山区狮子山街珞狮路社区卫生服务中心</t>
    </r>
  </si>
  <si>
    <r>
      <rPr>
        <sz val="10"/>
        <rFont val="宋体"/>
        <charset val="134"/>
      </rPr>
      <t>洪山区狮子山街珞狮路</t>
    </r>
    <r>
      <rPr>
        <sz val="10"/>
        <rFont val="Times New Roman"/>
        <charset val="134"/>
      </rPr>
      <t>505</t>
    </r>
    <r>
      <rPr>
        <sz val="10"/>
        <rFont val="宋体"/>
        <charset val="134"/>
      </rPr>
      <t>号</t>
    </r>
  </si>
  <si>
    <r>
      <rPr>
        <sz val="10"/>
        <rFont val="宋体"/>
        <charset val="134"/>
      </rPr>
      <t>预防接种门诊</t>
    </r>
    <r>
      <rPr>
        <sz val="10"/>
        <rFont val="Times New Roman"/>
        <charset val="134"/>
      </rPr>
      <t xml:space="preserve">
</t>
    </r>
    <r>
      <rPr>
        <sz val="10"/>
        <rFont val="宋体"/>
        <charset val="134"/>
      </rPr>
      <t>儿童保健科</t>
    </r>
  </si>
  <si>
    <r>
      <rPr>
        <sz val="10"/>
        <rFont val="宋体"/>
        <charset val="134"/>
      </rPr>
      <t>周二至周六</t>
    </r>
    <r>
      <rPr>
        <sz val="10"/>
        <rFont val="Times New Roman"/>
        <charset val="134"/>
      </rPr>
      <t xml:space="preserve">
8:00-12:00</t>
    </r>
  </si>
  <si>
    <t>027-88119846</t>
  </si>
  <si>
    <r>
      <rPr>
        <sz val="12"/>
        <rFont val="黑体"/>
        <charset val="134"/>
      </rPr>
      <t>蔡甸区</t>
    </r>
  </si>
  <si>
    <r>
      <rPr>
        <sz val="10"/>
        <rFont val="宋体"/>
        <charset val="134"/>
      </rPr>
      <t>武汉市蔡甸区奓山街道卫生院</t>
    </r>
  </si>
  <si>
    <r>
      <rPr>
        <sz val="10"/>
        <rFont val="宋体"/>
        <charset val="134"/>
      </rPr>
      <t>武汉市蔡甸区奓山街白鹤泉西路</t>
    </r>
    <r>
      <rPr>
        <sz val="10"/>
        <rFont val="Times New Roman"/>
        <charset val="134"/>
      </rPr>
      <t>64</t>
    </r>
    <r>
      <rPr>
        <sz val="10"/>
        <rFont val="宋体"/>
        <charset val="134"/>
      </rPr>
      <t>号</t>
    </r>
  </si>
  <si>
    <t>周一至周日
8:00-11:30,14:00-17:00</t>
  </si>
  <si>
    <r>
      <rPr>
        <sz val="10"/>
        <rFont val="宋体"/>
        <charset val="134"/>
      </rPr>
      <t>疫苗接种、生长发育监测评估、输液服务、血常规、尿常规和心电图、</t>
    </r>
    <r>
      <rPr>
        <sz val="10"/>
        <rFont val="Times New Roman"/>
        <charset val="134"/>
      </rPr>
      <t>DR</t>
    </r>
    <r>
      <rPr>
        <sz val="10"/>
        <rFont val="宋体"/>
        <charset val="134"/>
      </rPr>
      <t>检查检验项目、夜间急诊等</t>
    </r>
  </si>
  <si>
    <r>
      <rPr>
        <sz val="10"/>
        <rFont val="宋体"/>
        <charset val="134"/>
      </rPr>
      <t>疫苗接种：</t>
    </r>
    <r>
      <rPr>
        <sz val="10"/>
        <rFont val="Times New Roman"/>
        <charset val="134"/>
      </rPr>
      <t xml:space="preserve">
027-84988189
</t>
    </r>
    <r>
      <rPr>
        <sz val="10"/>
        <rFont val="宋体"/>
        <charset val="134"/>
      </rPr>
      <t>办公室：</t>
    </r>
    <r>
      <rPr>
        <sz val="10"/>
        <rFont val="Times New Roman"/>
        <charset val="134"/>
      </rPr>
      <t xml:space="preserve">
027-84981024</t>
    </r>
  </si>
  <si>
    <r>
      <rPr>
        <sz val="10"/>
        <rFont val="宋体"/>
        <charset val="134"/>
      </rPr>
      <t>武汉市蔡甸区大集街道卫生院</t>
    </r>
  </si>
  <si>
    <r>
      <rPr>
        <sz val="10"/>
        <rFont val="宋体"/>
        <charset val="134"/>
      </rPr>
      <t>武汉市蔡甸区大集街方兴街</t>
    </r>
    <r>
      <rPr>
        <sz val="10"/>
        <rFont val="Times New Roman"/>
        <charset val="134"/>
      </rPr>
      <t>50</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</si>
  <si>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</si>
  <si>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疫苗接种门诊电话：</t>
    </r>
    <r>
      <rPr>
        <sz val="10"/>
        <rFont val="Times New Roman"/>
        <charset val="134"/>
      </rPr>
      <t xml:space="preserve">
027-69165764
</t>
    </r>
    <r>
      <rPr>
        <sz val="10"/>
        <rFont val="宋体"/>
        <charset val="134"/>
      </rPr>
      <t>办公室电话：</t>
    </r>
    <r>
      <rPr>
        <sz val="10"/>
        <rFont val="Times New Roman"/>
        <charset val="134"/>
      </rPr>
      <t xml:space="preserve">
027-69162409</t>
    </r>
  </si>
  <si>
    <r>
      <rPr>
        <sz val="10"/>
        <rFont val="宋体"/>
        <charset val="134"/>
      </rPr>
      <t>武汉市蔡甸区侏儒山街道卫生院</t>
    </r>
  </si>
  <si>
    <r>
      <rPr>
        <sz val="10"/>
        <rFont val="宋体"/>
        <charset val="134"/>
      </rPr>
      <t>武汉市蔡甸区侏儒山街侏健路</t>
    </r>
    <r>
      <rPr>
        <sz val="10"/>
        <rFont val="Times New Roman"/>
        <charset val="134"/>
      </rPr>
      <t>85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</si>
  <si>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检查检验项目、夜间急诊、口腔科等项目</t>
    </r>
  </si>
  <si>
    <r>
      <rPr>
        <sz val="10"/>
        <rFont val="宋体"/>
        <charset val="134"/>
      </rPr>
      <t>疫苗接种门诊电话</t>
    </r>
    <r>
      <rPr>
        <sz val="10"/>
        <rFont val="Times New Roman"/>
        <charset val="134"/>
      </rPr>
      <t xml:space="preserve"> </t>
    </r>
    <r>
      <rPr>
        <sz val="10"/>
        <rFont val="宋体"/>
        <charset val="134"/>
      </rPr>
      <t>：</t>
    </r>
    <r>
      <rPr>
        <sz val="10"/>
        <rFont val="Times New Roman"/>
        <charset val="134"/>
      </rPr>
      <t xml:space="preserve">
027-84965724
</t>
    </r>
    <r>
      <rPr>
        <sz val="10"/>
        <rFont val="宋体"/>
        <charset val="134"/>
      </rPr>
      <t>办公室电话：</t>
    </r>
    <r>
      <rPr>
        <sz val="10"/>
        <rFont val="Times New Roman"/>
        <charset val="134"/>
      </rPr>
      <t xml:space="preserve">
027-84965175</t>
    </r>
  </si>
  <si>
    <r>
      <rPr>
        <sz val="10"/>
        <rFont val="宋体"/>
        <charset val="134"/>
      </rPr>
      <t>武汉市蔡甸区张湾街道卫生院</t>
    </r>
  </si>
  <si>
    <r>
      <rPr>
        <sz val="10"/>
        <rFont val="宋体"/>
        <charset val="134"/>
      </rPr>
      <t>武汉市蔡甸区张湾街道柏林街</t>
    </r>
    <r>
      <rPr>
        <sz val="10"/>
        <rFont val="Times New Roman"/>
        <charset val="134"/>
      </rPr>
      <t>101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</si>
  <si>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等检查检验项目、夜间急诊等</t>
    </r>
  </si>
  <si>
    <r>
      <rPr>
        <sz val="10"/>
        <rFont val="宋体"/>
        <charset val="134"/>
      </rPr>
      <t>武汉市蔡甸区永安街道卫生院</t>
    </r>
  </si>
  <si>
    <r>
      <rPr>
        <sz val="10"/>
        <rFont val="宋体"/>
        <charset val="134"/>
      </rPr>
      <t>武汉市蔡甸区永安街永安村徐官坊</t>
    </r>
    <r>
      <rPr>
        <sz val="10"/>
        <rFont val="Times New Roman"/>
        <charset val="134"/>
      </rPr>
      <t>88</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</si>
  <si>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</si>
  <si>
    <t>027-69301202</t>
  </si>
  <si>
    <r>
      <rPr>
        <sz val="10"/>
        <rFont val="宋体"/>
        <charset val="134"/>
      </rPr>
      <t>武汉市蔡甸区索河街道卫生院</t>
    </r>
  </si>
  <si>
    <r>
      <rPr>
        <sz val="10"/>
        <rFont val="宋体"/>
        <charset val="134"/>
      </rPr>
      <t>武汉市蔡甸区嵩阳路</t>
    </r>
    <r>
      <rPr>
        <sz val="10"/>
        <rFont val="Times New Roman"/>
        <charset val="134"/>
      </rPr>
      <t>222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</si>
  <si>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等检查检验项目、夜间急诊、三伏贴等</t>
    </r>
  </si>
  <si>
    <t>027-84961388</t>
  </si>
  <si>
    <r>
      <rPr>
        <sz val="10"/>
        <rFont val="宋体"/>
        <charset val="134"/>
      </rPr>
      <t>武汉市蔡甸区玉贤街道卫生院</t>
    </r>
  </si>
  <si>
    <r>
      <rPr>
        <sz val="10"/>
        <rFont val="宋体"/>
        <charset val="134"/>
      </rPr>
      <t>武汉市蔡甸区玉贤街</t>
    </r>
    <r>
      <rPr>
        <sz val="10"/>
        <rFont val="Times New Roman"/>
        <charset val="134"/>
      </rPr>
      <t>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</si>
  <si>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</si>
  <si>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Times New Roman"/>
        <charset val="134"/>
      </rPr>
      <t>1-16</t>
    </r>
    <r>
      <rPr>
        <sz val="10"/>
        <rFont val="宋体"/>
        <charset val="134"/>
      </rPr>
      <t>岁</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</si>
  <si>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t>
    </r>
  </si>
  <si>
    <r>
      <rPr>
        <sz val="10"/>
        <rFont val="宋体"/>
        <charset val="134"/>
      </rPr>
      <t>武汉市蔡甸区消泗乡卫生院</t>
    </r>
  </si>
  <si>
    <r>
      <rPr>
        <sz val="10"/>
        <rFont val="宋体"/>
        <charset val="134"/>
      </rPr>
      <t>武汉市蔡甸区消泗正街</t>
    </r>
    <r>
      <rPr>
        <sz val="10"/>
        <rFont val="Times New Roman"/>
        <charset val="134"/>
      </rPr>
      <t>164</t>
    </r>
    <r>
      <rPr>
        <sz val="10"/>
        <rFont val="宋体"/>
        <charset val="134"/>
      </rPr>
      <t>号</t>
    </r>
  </si>
  <si>
    <r>
      <rPr>
        <sz val="10"/>
        <rFont val="宋体"/>
        <charset val="134"/>
      </rPr>
      <t>疫苗接种、输液服务、血常规、尿常规和心电图、</t>
    </r>
    <r>
      <rPr>
        <sz val="10"/>
        <rFont val="Times New Roman"/>
        <charset val="134"/>
      </rPr>
      <t>CR</t>
    </r>
    <r>
      <rPr>
        <sz val="10"/>
        <rFont val="宋体"/>
        <charset val="134"/>
      </rPr>
      <t>等检查检验项目、夜间急诊等</t>
    </r>
  </si>
  <si>
    <t>027-84063600</t>
  </si>
  <si>
    <r>
      <rPr>
        <sz val="10"/>
        <rFont val="宋体"/>
        <charset val="134"/>
      </rPr>
      <t>武汉市蔡甸区桐湖卫生院</t>
    </r>
  </si>
  <si>
    <r>
      <rPr>
        <sz val="10"/>
        <rFont val="宋体"/>
        <charset val="134"/>
      </rPr>
      <t>武汉市蔡甸区桐湖正街</t>
    </r>
    <r>
      <rPr>
        <sz val="10"/>
        <rFont val="Times New Roman"/>
        <charset val="134"/>
      </rPr>
      <t>18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</si>
  <si>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等检查检验项目、夜间急诊等</t>
    </r>
  </si>
  <si>
    <r>
      <rPr>
        <sz val="10"/>
        <rFont val="宋体"/>
        <charset val="134"/>
      </rPr>
      <t>武汉市蔡甸区洪北卫生院</t>
    </r>
  </si>
  <si>
    <r>
      <rPr>
        <sz val="10"/>
        <rFont val="宋体"/>
        <charset val="134"/>
      </rPr>
      <t>武汉市蔡甸区侏洪路</t>
    </r>
    <r>
      <rPr>
        <sz val="10"/>
        <rFont val="Times New Roman"/>
        <charset val="134"/>
      </rPr>
      <t>121</t>
    </r>
    <r>
      <rPr>
        <sz val="10"/>
        <rFont val="宋体"/>
        <charset val="134"/>
      </rPr>
      <t>号</t>
    </r>
  </si>
  <si>
    <r>
      <rPr>
        <sz val="10"/>
        <rFont val="宋体"/>
        <charset val="134"/>
      </rPr>
      <t>武汉市蔡甸区成功卫生院</t>
    </r>
  </si>
  <si>
    <r>
      <rPr>
        <sz val="10"/>
        <rFont val="宋体"/>
        <charset val="134"/>
      </rPr>
      <t>武汉市蔡甸区侏儒街成功管委会西河街</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</si>
  <si>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等检查检验项目、夜间急诊等</t>
    </r>
  </si>
  <si>
    <t>027-84064216</t>
  </si>
  <si>
    <r>
      <rPr>
        <sz val="10"/>
        <rFont val="宋体"/>
        <charset val="134"/>
      </rPr>
      <t>武汉市蔡甸区蔡甸街道卫生院</t>
    </r>
  </si>
  <si>
    <r>
      <rPr>
        <sz val="10"/>
        <rFont val="宋体"/>
        <charset val="134"/>
      </rPr>
      <t>武汉市蔡甸区蔡甸街道蔡甸大街</t>
    </r>
    <r>
      <rPr>
        <sz val="10"/>
        <rFont val="Times New Roman"/>
        <charset val="134"/>
      </rPr>
      <t>226</t>
    </r>
    <r>
      <rPr>
        <sz val="10"/>
        <rFont val="宋体"/>
        <charset val="134"/>
      </rPr>
      <t>号</t>
    </r>
  </si>
  <si>
    <t>周一至周日
8:00-11:30,14:30-17:00</t>
  </si>
  <si>
    <t>027-69811490</t>
  </si>
  <si>
    <r>
      <rPr>
        <sz val="12"/>
        <rFont val="黑体"/>
        <charset val="134"/>
      </rPr>
      <t>江夏区</t>
    </r>
  </si>
  <si>
    <r>
      <rPr>
        <sz val="10"/>
        <rFont val="宋体"/>
        <charset val="134"/>
      </rPr>
      <t>武汉市江夏经济开发区庙山社区卫生服务中心</t>
    </r>
  </si>
  <si>
    <r>
      <rPr>
        <sz val="10"/>
        <rFont val="宋体"/>
        <charset val="134"/>
      </rPr>
      <t>武汉市江夏经济开发区阳光中路特</t>
    </r>
    <r>
      <rPr>
        <sz val="10"/>
        <rFont val="Times New Roman"/>
        <charset val="134"/>
      </rPr>
      <t>1</t>
    </r>
    <r>
      <rPr>
        <sz val="10"/>
        <rFont val="宋体"/>
        <charset val="134"/>
      </rPr>
      <t>号</t>
    </r>
  </si>
  <si>
    <t>疫苗接种（周一至周六8:00-12:00，14:00-17:00）生长发育监测评估、输液服务、血常规、尿常规和心电图、DR、CT等检查检验项目、夜间急诊、儿童三伏贴、口腔科、康复治疗、心理评估等</t>
  </si>
  <si>
    <t>027-81802218</t>
  </si>
  <si>
    <r>
      <rPr>
        <sz val="10"/>
        <rFont val="宋体"/>
        <charset val="134"/>
      </rPr>
      <t>有副高级职称儿科医师</t>
    </r>
    <r>
      <rPr>
        <sz val="10"/>
        <rFont val="Times New Roman"/>
        <charset val="134"/>
      </rPr>
      <t>1</t>
    </r>
    <r>
      <rPr>
        <sz val="10"/>
        <rFont val="宋体"/>
        <charset val="134"/>
      </rPr>
      <t>名</t>
    </r>
  </si>
  <si>
    <r>
      <rPr>
        <sz val="10"/>
        <rFont val="宋体"/>
        <charset val="134"/>
      </rPr>
      <t>武汉市江夏经济开发区金港社区卫生服务中心</t>
    </r>
  </si>
  <si>
    <r>
      <rPr>
        <sz val="10"/>
        <rFont val="宋体"/>
        <charset val="134"/>
      </rPr>
      <t>武汉市江夏区金港</t>
    </r>
    <r>
      <rPr>
        <sz val="10"/>
        <rFont val="Times New Roman"/>
        <charset val="134"/>
      </rPr>
      <t>1</t>
    </r>
    <r>
      <rPr>
        <sz val="10"/>
        <rFont val="宋体"/>
        <charset val="134"/>
      </rPr>
      <t>号</t>
    </r>
    <r>
      <rPr>
        <sz val="10"/>
        <rFont val="Times New Roman"/>
        <charset val="134"/>
      </rPr>
      <t>16</t>
    </r>
    <r>
      <rPr>
        <sz val="10"/>
        <rFont val="宋体"/>
        <charset val="134"/>
      </rPr>
      <t>栋</t>
    </r>
  </si>
  <si>
    <r>
      <rPr>
        <sz val="10"/>
        <rFont val="宋体"/>
        <charset val="134"/>
      </rPr>
      <t>疫苗接种、输液服务、血常规、尿常规、</t>
    </r>
    <r>
      <rPr>
        <sz val="10"/>
        <rFont val="Times New Roman"/>
        <charset val="134"/>
      </rPr>
      <t>DR</t>
    </r>
    <r>
      <rPr>
        <sz val="10"/>
        <rFont val="宋体"/>
        <charset val="134"/>
      </rPr>
      <t>，夜间无检查检验项目</t>
    </r>
  </si>
  <si>
    <t>027-81330790</t>
  </si>
  <si>
    <r>
      <rPr>
        <sz val="10"/>
        <rFont val="宋体"/>
        <charset val="134"/>
      </rPr>
      <t>武汉市江夏经济开发区藏龙岛社区卫生服务中心</t>
    </r>
  </si>
  <si>
    <r>
      <rPr>
        <sz val="10"/>
        <rFont val="宋体"/>
        <charset val="134"/>
      </rPr>
      <t>武汉江夏经济开发区栗庙路</t>
    </r>
    <r>
      <rPr>
        <sz val="10"/>
        <rFont val="Times New Roman"/>
        <charset val="134"/>
      </rPr>
      <t>21</t>
    </r>
    <r>
      <rPr>
        <sz val="10"/>
        <rFont val="宋体"/>
        <charset val="134"/>
      </rPr>
      <t>号</t>
    </r>
  </si>
  <si>
    <t>周一至周日
7:30-12:00,14:00-17:00</t>
  </si>
  <si>
    <t>疫苗接种、输液服务、血常规、尿常规及检验项目（7:30-18:30）和心电图、DR、CT等检查检验项目、儿童中医推拿、敷贴、口腔科、康复治疗、夜间急诊等</t>
  </si>
  <si>
    <r>
      <rPr>
        <sz val="10"/>
        <rFont val="宋体"/>
        <charset val="134"/>
      </rPr>
      <t>医生值班：</t>
    </r>
    <r>
      <rPr>
        <sz val="10"/>
        <rFont val="Times New Roman"/>
        <charset val="134"/>
      </rPr>
      <t xml:space="preserve">
027-81817366
</t>
    </r>
    <r>
      <rPr>
        <sz val="10"/>
        <rFont val="宋体"/>
        <charset val="134"/>
      </rPr>
      <t>行政值班：</t>
    </r>
    <r>
      <rPr>
        <sz val="10"/>
        <rFont val="Times New Roman"/>
        <charset val="134"/>
      </rPr>
      <t xml:space="preserve">
027-81826088</t>
    </r>
  </si>
  <si>
    <t>有区级医院专家坐诊；与同济光谷儿童医院协作；有副高级职称儿科医师1名</t>
  </si>
  <si>
    <r>
      <rPr>
        <sz val="10"/>
        <rFont val="宋体"/>
        <charset val="134"/>
      </rPr>
      <t>武汉市江夏经济开发区大桥社区卫生服务中心</t>
    </r>
  </si>
  <si>
    <r>
      <rPr>
        <sz val="10"/>
        <rFont val="宋体"/>
        <charset val="134"/>
      </rPr>
      <t>武汉市江夏经济开发区大桥新区新华街与武昌大道交汇处</t>
    </r>
  </si>
  <si>
    <r>
      <rPr>
        <sz val="10"/>
        <rFont val="宋体"/>
        <charset val="134"/>
      </rPr>
      <t>儿科门诊</t>
    </r>
    <r>
      <rPr>
        <sz val="10"/>
        <rFont val="Times New Roman"/>
        <charset val="134"/>
      </rPr>
      <t xml:space="preserve">
</t>
    </r>
    <r>
      <rPr>
        <sz val="10"/>
        <rFont val="宋体"/>
        <charset val="134"/>
      </rPr>
      <t>儿童保健门诊</t>
    </r>
  </si>
  <si>
    <r>
      <rPr>
        <sz val="10"/>
        <rFont val="宋体"/>
        <charset val="134"/>
      </rPr>
      <t>儿童疾病诊疗、生长发育监测评估、输液服务、血常规、尿常规和心电图、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等检查检验项目、过敏源筛查、肺功能检测、心理评估等</t>
    </r>
  </si>
  <si>
    <r>
      <rPr>
        <sz val="10"/>
        <rFont val="宋体"/>
        <charset val="134"/>
      </rPr>
      <t>武汉市江夏区纸坊街社区卫生服务中心</t>
    </r>
  </si>
  <si>
    <r>
      <rPr>
        <sz val="10"/>
        <rFont val="宋体"/>
        <charset val="134"/>
      </rPr>
      <t>武汉市江夏区纸坊街古驿道</t>
    </r>
    <r>
      <rPr>
        <sz val="10"/>
        <rFont val="Times New Roman"/>
        <charset val="134"/>
      </rPr>
      <t>85</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</si>
  <si>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中康科门诊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</si>
  <si>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等检查检验项目、夜间急诊、儿童中医推拿、三伏贴、口腔科、近视防治、康复治疗等</t>
    </r>
  </si>
  <si>
    <r>
      <rPr>
        <sz val="10"/>
        <rFont val="宋体"/>
        <charset val="134"/>
      </rPr>
      <t>疫苗接种：</t>
    </r>
    <r>
      <rPr>
        <sz val="10"/>
        <rFont val="Times New Roman"/>
        <charset val="134"/>
      </rPr>
      <t xml:space="preserve">
027-87952502
</t>
    </r>
    <r>
      <rPr>
        <sz val="10"/>
        <rFont val="宋体"/>
        <charset val="134"/>
      </rPr>
      <t>全科：</t>
    </r>
    <r>
      <rPr>
        <sz val="10"/>
        <rFont val="Times New Roman"/>
        <charset val="134"/>
      </rPr>
      <t xml:space="preserve">
027-87953062
</t>
    </r>
    <r>
      <rPr>
        <sz val="10"/>
        <rFont val="宋体"/>
        <charset val="134"/>
      </rPr>
      <t>中康：</t>
    </r>
    <r>
      <rPr>
        <sz val="10"/>
        <rFont val="Times New Roman"/>
        <charset val="134"/>
      </rPr>
      <t xml:space="preserve">
027-87957918</t>
    </r>
  </si>
  <si>
    <r>
      <rPr>
        <sz val="10"/>
        <rFont val="宋体"/>
        <charset val="134"/>
      </rPr>
      <t>有区级医院专家坐诊；副高级职称儿科医师</t>
    </r>
    <r>
      <rPr>
        <sz val="10"/>
        <rFont val="Times New Roman"/>
        <charset val="134"/>
      </rPr>
      <t>1</t>
    </r>
    <r>
      <rPr>
        <sz val="10"/>
        <rFont val="宋体"/>
        <charset val="134"/>
      </rPr>
      <t>名</t>
    </r>
  </si>
  <si>
    <r>
      <rPr>
        <sz val="10"/>
        <rFont val="宋体"/>
        <charset val="134"/>
      </rPr>
      <t>武汉市江夏郑店中心卫生院</t>
    </r>
  </si>
  <si>
    <r>
      <rPr>
        <sz val="10"/>
        <rFont val="宋体"/>
        <charset val="134"/>
      </rPr>
      <t>武汉市江夏区郑店街劳一村</t>
    </r>
  </si>
  <si>
    <r>
      <rPr>
        <sz val="10"/>
        <rFont val="宋体"/>
        <charset val="134"/>
      </rPr>
      <t>疫苗接种、生长发育监测评估、输液服务、血常规、尿常规、生化全套和心电图、彩超、</t>
    </r>
    <r>
      <rPr>
        <sz val="10"/>
        <rFont val="Times New Roman"/>
        <charset val="134"/>
      </rPr>
      <t>DR</t>
    </r>
    <r>
      <rPr>
        <sz val="10"/>
        <rFont val="宋体"/>
        <charset val="134"/>
      </rPr>
      <t>等检查检验项目；夜间急诊、儿童中医推拿康复治疗、三伏贴、口腔科、近视防治、心理评估等</t>
    </r>
  </si>
  <si>
    <t>027-81332855</t>
  </si>
  <si>
    <r>
      <rPr>
        <sz val="10"/>
        <rFont val="宋体"/>
        <charset val="134"/>
      </rPr>
      <t>有区级医院专家坐诊</t>
    </r>
  </si>
  <si>
    <r>
      <rPr>
        <sz val="10"/>
        <rFont val="宋体"/>
        <charset val="134"/>
      </rPr>
      <t>武汉市江夏金口中心卫生院</t>
    </r>
  </si>
  <si>
    <r>
      <rPr>
        <sz val="10"/>
        <rFont val="宋体"/>
        <charset val="134"/>
      </rPr>
      <t>武汉市江夏区金口街凤凰山路</t>
    </r>
    <r>
      <rPr>
        <sz val="10"/>
        <rFont val="Times New Roman"/>
        <charset val="134"/>
      </rPr>
      <t>21</t>
    </r>
    <r>
      <rPr>
        <sz val="10"/>
        <rFont val="宋体"/>
        <charset val="134"/>
      </rPr>
      <t>号</t>
    </r>
  </si>
  <si>
    <t>周一至周五
8:00-11:30,14:00-17:00
夜间急诊</t>
  </si>
  <si>
    <t>疫苗接种、生长发育监测评估，近视防治，输液服务、血常规和尿常规、心电图、DR、CT等检查检验项目，儿童中医推拿、三伏贴、口腔等</t>
  </si>
  <si>
    <r>
      <rPr>
        <sz val="10"/>
        <rFont val="宋体"/>
        <charset val="134"/>
      </rPr>
      <t>预防接种：</t>
    </r>
    <r>
      <rPr>
        <sz val="10"/>
        <rFont val="Times New Roman"/>
        <charset val="134"/>
      </rPr>
      <t xml:space="preserve">
027-81560006
</t>
    </r>
    <r>
      <rPr>
        <sz val="10"/>
        <rFont val="宋体"/>
        <charset val="134"/>
      </rPr>
      <t>门诊：</t>
    </r>
    <r>
      <rPr>
        <sz val="10"/>
        <rFont val="Times New Roman"/>
        <charset val="134"/>
      </rPr>
      <t xml:space="preserve">
027-81521678</t>
    </r>
  </si>
  <si>
    <r>
      <rPr>
        <sz val="10"/>
        <rFont val="宋体"/>
        <charset val="134"/>
      </rPr>
      <t>武汉市江夏五里界中心卫生院</t>
    </r>
  </si>
  <si>
    <r>
      <rPr>
        <sz val="10"/>
        <rFont val="宋体"/>
        <charset val="134"/>
      </rPr>
      <t>武汉市江夏区五里界街界兴路北街</t>
    </r>
    <r>
      <rPr>
        <sz val="10"/>
        <rFont val="Times New Roman"/>
        <charset val="134"/>
      </rPr>
      <t>18</t>
    </r>
    <r>
      <rPr>
        <sz val="10"/>
        <rFont val="宋体"/>
        <charset val="134"/>
      </rPr>
      <t>号</t>
    </r>
  </si>
  <si>
    <r>
      <rPr>
        <sz val="10"/>
        <rFont val="宋体"/>
        <charset val="134"/>
      </rPr>
      <t>全年龄段</t>
    </r>
  </si>
  <si>
    <r>
      <rPr>
        <sz val="10"/>
        <rFont val="宋体"/>
        <charset val="134"/>
      </rPr>
      <t>输液服务、血常规、尿常规和心电图等检查项目</t>
    </r>
  </si>
  <si>
    <r>
      <rPr>
        <sz val="10"/>
        <rFont val="宋体"/>
        <charset val="134"/>
      </rPr>
      <t>武汉市江夏区山坡中心卫生院</t>
    </r>
  </si>
  <si>
    <r>
      <rPr>
        <sz val="10"/>
        <rFont val="宋体"/>
        <charset val="134"/>
      </rPr>
      <t>武汉市江夏区山坡街星明街</t>
    </r>
    <r>
      <rPr>
        <sz val="10"/>
        <rFont val="Times New Roman"/>
        <charset val="134"/>
      </rPr>
      <t>186</t>
    </r>
    <r>
      <rPr>
        <sz val="10"/>
        <rFont val="宋体"/>
        <charset val="134"/>
      </rPr>
      <t>号</t>
    </r>
  </si>
  <si>
    <r>
      <rPr>
        <sz val="10"/>
        <rFont val="宋体"/>
        <charset val="134"/>
      </rPr>
      <t>周一至周日</t>
    </r>
    <r>
      <rPr>
        <sz val="10"/>
        <rFont val="Times New Roman"/>
        <charset val="134"/>
      </rPr>
      <t xml:space="preserve">
00:00-23:59</t>
    </r>
  </si>
  <si>
    <r>
      <rPr>
        <sz val="10"/>
        <rFont val="宋体"/>
        <charset val="134"/>
      </rPr>
      <t>输液、门诊、夜间急诊。常规查血、流感检测、</t>
    </r>
    <r>
      <rPr>
        <sz val="10"/>
        <rFont val="Times New Roman"/>
        <charset val="134"/>
      </rPr>
      <t>X</t>
    </r>
    <r>
      <rPr>
        <sz val="10"/>
        <rFont val="宋体"/>
        <charset val="134"/>
      </rPr>
      <t>线、</t>
    </r>
    <r>
      <rPr>
        <sz val="10"/>
        <rFont val="Times New Roman"/>
        <charset val="134"/>
      </rPr>
      <t>CT</t>
    </r>
    <r>
      <rPr>
        <sz val="10"/>
        <rFont val="宋体"/>
        <charset val="134"/>
      </rPr>
      <t>等检查（注：夜间不开展检查、检验服务）</t>
    </r>
  </si>
  <si>
    <t>027-81342289</t>
  </si>
  <si>
    <r>
      <rPr>
        <sz val="10"/>
        <rFont val="宋体"/>
        <charset val="134"/>
      </rPr>
      <t>与江夏区人民医院、江夏区中医医院有远程会诊合作</t>
    </r>
  </si>
  <si>
    <r>
      <rPr>
        <sz val="10"/>
        <rFont val="宋体"/>
        <charset val="134"/>
      </rPr>
      <t>武汉市江夏区乌龙泉卫生院</t>
    </r>
  </si>
  <si>
    <r>
      <rPr>
        <sz val="10"/>
        <rFont val="宋体"/>
        <charset val="134"/>
      </rPr>
      <t>武汉市江夏区乌龙泉街幸福路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</si>
  <si>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等检查检验项目、夜间急诊、儿童中医推拿、三伏贴、口腔科等</t>
    </r>
  </si>
  <si>
    <t>027-81369057</t>
  </si>
  <si>
    <r>
      <rPr>
        <sz val="10"/>
        <rFont val="宋体"/>
        <charset val="134"/>
      </rPr>
      <t>武汉市江夏区安山卫生院</t>
    </r>
  </si>
  <si>
    <r>
      <rPr>
        <sz val="10"/>
        <rFont val="宋体"/>
        <charset val="134"/>
      </rPr>
      <t>武汉市江夏区安山街道黄湾路</t>
    </r>
    <r>
      <rPr>
        <sz val="10"/>
        <rFont val="Times New Roman"/>
        <charset val="134"/>
      </rPr>
      <t>86</t>
    </r>
    <r>
      <rPr>
        <sz val="10"/>
        <rFont val="宋体"/>
        <charset val="134"/>
      </rPr>
      <t>号</t>
    </r>
  </si>
  <si>
    <r>
      <rPr>
        <sz val="10"/>
        <rFont val="宋体"/>
        <charset val="134"/>
      </rPr>
      <t>周一至周日</t>
    </r>
    <r>
      <rPr>
        <sz val="10"/>
        <rFont val="Times New Roman"/>
        <charset val="134"/>
      </rPr>
      <t xml:space="preserve">
08:00-17:00</t>
    </r>
  </si>
  <si>
    <r>
      <rPr>
        <sz val="10"/>
        <rFont val="宋体"/>
        <charset val="134"/>
      </rPr>
      <t>疫苗接种、输液服务、血常规、尿常规和心电图、</t>
    </r>
    <r>
      <rPr>
        <sz val="10"/>
        <rFont val="Times New Roman"/>
        <charset val="134"/>
      </rPr>
      <t>DR</t>
    </r>
    <r>
      <rPr>
        <sz val="10"/>
        <rFont val="宋体"/>
        <charset val="134"/>
      </rPr>
      <t>、等检查检验项目、夜间急诊、三伏贴等</t>
    </r>
  </si>
  <si>
    <t>027-81382257</t>
  </si>
  <si>
    <r>
      <rPr>
        <sz val="10"/>
        <rFont val="宋体"/>
        <charset val="134"/>
      </rPr>
      <t>武汉市江夏区法泗卫生院</t>
    </r>
  </si>
  <si>
    <r>
      <rPr>
        <sz val="10"/>
        <rFont val="宋体"/>
        <charset val="134"/>
      </rPr>
      <t>武汉市江夏区法泗街法泗洲路</t>
    </r>
    <r>
      <rPr>
        <sz val="10"/>
        <rFont val="Times New Roman"/>
        <charset val="134"/>
      </rPr>
      <t>490</t>
    </r>
    <r>
      <rPr>
        <sz val="10"/>
        <rFont val="宋体"/>
        <charset val="134"/>
      </rPr>
      <t>号</t>
    </r>
  </si>
  <si>
    <r>
      <rPr>
        <sz val="10"/>
        <rFont val="宋体"/>
        <charset val="134"/>
      </rPr>
      <t>疫苗接种、输液服务、血常规、肝肾功能、支原体衣原体、超敏</t>
    </r>
    <r>
      <rPr>
        <sz val="10"/>
        <rFont val="Times New Roman"/>
        <charset val="134"/>
      </rPr>
      <t>C</t>
    </r>
    <r>
      <rPr>
        <sz val="10"/>
        <rFont val="宋体"/>
        <charset val="134"/>
      </rPr>
      <t>反应蛋白、尿常规和心电图、</t>
    </r>
    <r>
      <rPr>
        <sz val="10"/>
        <rFont val="Times New Roman"/>
        <charset val="134"/>
      </rPr>
      <t>DR</t>
    </r>
    <r>
      <rPr>
        <sz val="10"/>
        <rFont val="宋体"/>
        <charset val="134"/>
      </rPr>
      <t>、超声等检查检验项目、夜间急诊、口腔科等</t>
    </r>
  </si>
  <si>
    <t>027-81366079</t>
  </si>
  <si>
    <r>
      <rPr>
        <sz val="10"/>
        <rFont val="宋体"/>
        <charset val="134"/>
      </rPr>
      <t>武汉市江夏区金水卫生院</t>
    </r>
  </si>
  <si>
    <r>
      <rPr>
        <sz val="10"/>
        <rFont val="宋体"/>
        <charset val="134"/>
      </rPr>
      <t>武汉市江夏区金水办事处金康路南</t>
    </r>
    <r>
      <rPr>
        <sz val="10"/>
        <rFont val="Times New Roman"/>
        <charset val="134"/>
      </rPr>
      <t>31</t>
    </r>
    <r>
      <rPr>
        <sz val="10"/>
        <rFont val="宋体"/>
        <charset val="134"/>
      </rPr>
      <t>号</t>
    </r>
  </si>
  <si>
    <t>周一至周日
8:00-11:30,14:00-17:00
急诊24小时</t>
  </si>
  <si>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等检查检验项目、夜间急诊、儿童中医推拿、三伏贴、口腔科、康复治疗等</t>
    </r>
  </si>
  <si>
    <t>027-87987697</t>
  </si>
  <si>
    <r>
      <rPr>
        <sz val="10"/>
        <rFont val="宋体"/>
        <charset val="134"/>
      </rPr>
      <t>武汉市江夏区舒安卫生院</t>
    </r>
  </si>
  <si>
    <r>
      <rPr>
        <sz val="10"/>
        <rFont val="宋体"/>
        <charset val="134"/>
      </rPr>
      <t>武汉市江夏区舒安街正街</t>
    </r>
    <r>
      <rPr>
        <sz val="10"/>
        <rFont val="Times New Roman"/>
        <charset val="134"/>
      </rPr>
      <t>3</t>
    </r>
    <r>
      <rPr>
        <sz val="10"/>
        <rFont val="宋体"/>
        <charset val="134"/>
      </rPr>
      <t>号</t>
    </r>
  </si>
  <si>
    <r>
      <rPr>
        <sz val="10"/>
        <rFont val="宋体"/>
        <charset val="134"/>
      </rPr>
      <t>疫苗接种、输液服务、血常规、尿常规和心电图、</t>
    </r>
    <r>
      <rPr>
        <sz val="10"/>
        <rFont val="Times New Roman"/>
        <charset val="134"/>
      </rPr>
      <t>DR</t>
    </r>
  </si>
  <si>
    <t>027-81307196</t>
  </si>
  <si>
    <r>
      <rPr>
        <sz val="10"/>
        <rFont val="宋体"/>
        <charset val="134"/>
      </rPr>
      <t>武汉市江夏区湖泗卫生院</t>
    </r>
  </si>
  <si>
    <r>
      <rPr>
        <sz val="10"/>
        <rFont val="宋体"/>
        <charset val="134"/>
      </rPr>
      <t>武汉市江夏区湖泗街道五福路</t>
    </r>
    <r>
      <rPr>
        <sz val="10"/>
        <rFont val="Times New Roman"/>
        <charset val="134"/>
      </rPr>
      <t>1</t>
    </r>
    <r>
      <rPr>
        <sz val="10"/>
        <rFont val="宋体"/>
        <charset val="134"/>
      </rPr>
      <t>号</t>
    </r>
  </si>
  <si>
    <r>
      <rPr>
        <sz val="10"/>
        <rFont val="Times New Roman"/>
        <charset val="134"/>
      </rPr>
      <t>4-16</t>
    </r>
    <r>
      <rPr>
        <sz val="10"/>
        <rFont val="宋体"/>
        <charset val="134"/>
      </rPr>
      <t>岁</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</si>
  <si>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t>
    </r>
  </si>
  <si>
    <t>027-81294543</t>
  </si>
  <si>
    <r>
      <rPr>
        <sz val="10"/>
        <rFont val="宋体"/>
        <charset val="134"/>
      </rPr>
      <t>藏龙岛经院社区卫生服务中心</t>
    </r>
  </si>
  <si>
    <r>
      <rPr>
        <sz val="10"/>
        <rFont val="宋体"/>
        <charset val="134"/>
      </rPr>
      <t>江夏区藏龙岛管委会杨桥湖大道</t>
    </r>
    <r>
      <rPr>
        <sz val="10"/>
        <rFont val="Times New Roman"/>
        <charset val="134"/>
      </rPr>
      <t>8</t>
    </r>
    <r>
      <rPr>
        <sz val="10"/>
        <rFont val="宋体"/>
        <charset val="134"/>
      </rPr>
      <t>号湖北经济学院医院</t>
    </r>
  </si>
  <si>
    <t>周一、周四
8:00-11:30,14:00-16:30;
周六
8:00-11:30</t>
  </si>
  <si>
    <t>027-81976249</t>
  </si>
  <si>
    <r>
      <rPr>
        <sz val="12"/>
        <rFont val="黑体"/>
        <charset val="134"/>
      </rPr>
      <t>东西湖区</t>
    </r>
  </si>
  <si>
    <r>
      <rPr>
        <sz val="10"/>
        <rFont val="宋体"/>
        <charset val="134"/>
      </rPr>
      <t>武汉市东西湖区金银湖街第二社区卫生服务中心</t>
    </r>
  </si>
  <si>
    <r>
      <rPr>
        <sz val="10"/>
        <rFont val="宋体"/>
        <charset val="134"/>
      </rPr>
      <t>武汉市东西湖区金银湖街环湖路</t>
    </r>
    <r>
      <rPr>
        <sz val="10"/>
        <rFont val="Times New Roman"/>
        <charset val="134"/>
      </rPr>
      <t>43</t>
    </r>
    <r>
      <rPr>
        <sz val="10"/>
        <rFont val="宋体"/>
        <charset val="134"/>
      </rPr>
      <t>号恒大城二期</t>
    </r>
  </si>
  <si>
    <t>0-16</t>
  </si>
  <si>
    <t>儿科门诊：
周一至周日
08:00-12:00,14:30-17:30
全科门诊：
周一至周日 08:00-20:00</t>
  </si>
  <si>
    <r>
      <rPr>
        <sz val="10"/>
        <rFont val="宋体"/>
        <charset val="134"/>
      </rPr>
      <t>疫苗接种、生长发育监测评估、输液服务、血常规、尿常规和心电图、</t>
    </r>
    <r>
      <rPr>
        <sz val="10"/>
        <rFont val="Times New Roman"/>
        <charset val="134"/>
      </rPr>
      <t>DR</t>
    </r>
    <r>
      <rPr>
        <sz val="10"/>
        <rFont val="宋体"/>
        <charset val="134"/>
      </rPr>
      <t>等检查检验项目</t>
    </r>
  </si>
  <si>
    <r>
      <rPr>
        <sz val="10"/>
        <rFont val="宋体"/>
        <charset val="134"/>
      </rPr>
      <t>武汉市东西湖区辛安渡街卫生院</t>
    </r>
  </si>
  <si>
    <r>
      <rPr>
        <sz val="10"/>
        <rFont val="宋体"/>
        <charset val="134"/>
      </rPr>
      <t>武汉市东西湖区辛安渡街智康村</t>
    </r>
    <r>
      <rPr>
        <sz val="10"/>
        <rFont val="Times New Roman"/>
        <charset val="134"/>
      </rPr>
      <t>1</t>
    </r>
    <r>
      <rPr>
        <sz val="10"/>
        <rFont val="宋体"/>
        <charset val="134"/>
      </rPr>
      <t>号</t>
    </r>
  </si>
  <si>
    <r>
      <rPr>
        <sz val="10"/>
        <rFont val="宋体"/>
        <charset val="134"/>
      </rPr>
      <t>疫苗接种、输液服务。血常规尿常规心电图（周六周日除外）</t>
    </r>
  </si>
  <si>
    <t>027-83064203</t>
  </si>
  <si>
    <r>
      <rPr>
        <sz val="10"/>
        <rFont val="宋体"/>
        <charset val="134"/>
      </rPr>
      <t>武汉市东西湖区常青花园社区卫生服务中心</t>
    </r>
  </si>
  <si>
    <r>
      <rPr>
        <sz val="10"/>
        <rFont val="宋体"/>
        <charset val="134"/>
      </rPr>
      <t>武汉市东西湖区常青花园学府南路</t>
    </r>
    <r>
      <rPr>
        <sz val="10"/>
        <rFont val="Times New Roman"/>
        <charset val="134"/>
      </rPr>
      <t>66</t>
    </r>
    <r>
      <rPr>
        <sz val="10"/>
        <rFont val="宋体"/>
        <charset val="134"/>
      </rPr>
      <t>号</t>
    </r>
  </si>
  <si>
    <r>
      <rPr>
        <sz val="10"/>
        <rFont val="宋体"/>
        <charset val="134"/>
      </rPr>
      <t>儿科专科门诊时间：</t>
    </r>
    <r>
      <rPr>
        <sz val="10"/>
        <rFont val="Times New Roman"/>
        <charset val="134"/>
      </rPr>
      <t xml:space="preserve">
</t>
    </r>
    <r>
      <rPr>
        <sz val="10"/>
        <rFont val="宋体"/>
        <charset val="134"/>
      </rPr>
      <t>周一、周四、周日</t>
    </r>
    <r>
      <rPr>
        <sz val="10"/>
        <rFont val="Times New Roman"/>
        <charset val="134"/>
      </rPr>
      <t xml:space="preserve"> 8:00-12:00
</t>
    </r>
    <r>
      <rPr>
        <sz val="10"/>
        <rFont val="宋体"/>
        <charset val="134"/>
      </rPr>
      <t>全科门诊时间：</t>
    </r>
    <r>
      <rPr>
        <sz val="10"/>
        <rFont val="Times New Roman"/>
        <charset val="134"/>
      </rPr>
      <t xml:space="preserve">
</t>
    </r>
    <r>
      <rPr>
        <sz val="10"/>
        <rFont val="宋体"/>
        <charset val="134"/>
      </rPr>
      <t>周一至周日</t>
    </r>
    <r>
      <rPr>
        <sz val="10"/>
        <rFont val="Times New Roman"/>
        <charset val="134"/>
      </rPr>
      <t xml:space="preserve"> 8:00-20:00
</t>
    </r>
    <r>
      <rPr>
        <sz val="10"/>
        <rFont val="宋体"/>
        <charset val="134"/>
      </rPr>
      <t>计免接种时间：</t>
    </r>
    <r>
      <rPr>
        <sz val="10"/>
        <rFont val="Times New Roman"/>
        <charset val="134"/>
      </rPr>
      <t xml:space="preserve">
</t>
    </r>
    <r>
      <rPr>
        <sz val="10"/>
        <rFont val="宋体"/>
        <charset val="134"/>
      </rPr>
      <t>周一至周四</t>
    </r>
    <r>
      <rPr>
        <sz val="10"/>
        <rFont val="Times New Roman"/>
        <charset val="134"/>
      </rPr>
      <t xml:space="preserve"> 8:00-11:30
</t>
    </r>
    <r>
      <rPr>
        <sz val="10"/>
        <rFont val="宋体"/>
        <charset val="134"/>
      </rPr>
      <t>周日</t>
    </r>
    <r>
      <rPr>
        <sz val="10"/>
        <rFont val="Times New Roman"/>
        <charset val="134"/>
      </rPr>
      <t xml:space="preserve"> 8:00-11:30</t>
    </r>
    <r>
      <rPr>
        <sz val="10"/>
        <rFont val="宋体"/>
        <charset val="134"/>
      </rPr>
      <t>，</t>
    </r>
    <r>
      <rPr>
        <sz val="10"/>
        <rFont val="Times New Roman"/>
        <charset val="134"/>
      </rPr>
      <t>14:00-17:00</t>
    </r>
  </si>
  <si>
    <r>
      <rPr>
        <sz val="10"/>
        <rFont val="宋体"/>
        <charset val="134"/>
      </rPr>
      <t>疫苗接种、输液服务、血常规、尿常规、心电图、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</si>
  <si>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r>
      <rPr>
        <sz val="10"/>
        <rFont val="宋体"/>
        <charset val="134"/>
      </rPr>
      <t>儿科专科由武汉市第四医院儿科团队坐诊。</t>
    </r>
  </si>
  <si>
    <r>
      <rPr>
        <sz val="10"/>
        <rFont val="宋体"/>
        <charset val="134"/>
      </rPr>
      <t>武汉市东西湖区柏泉街卫生院</t>
    </r>
  </si>
  <si>
    <r>
      <rPr>
        <sz val="10"/>
        <rFont val="宋体"/>
        <charset val="134"/>
      </rPr>
      <t>武汉市东西湖区柏泉商业街</t>
    </r>
    <r>
      <rPr>
        <sz val="10"/>
        <rFont val="Times New Roman"/>
        <charset val="134"/>
      </rPr>
      <t>8</t>
    </r>
    <r>
      <rPr>
        <sz val="10"/>
        <rFont val="宋体"/>
        <charset val="134"/>
      </rPr>
      <t>号</t>
    </r>
  </si>
  <si>
    <r>
      <rPr>
        <sz val="10"/>
        <rFont val="宋体"/>
        <charset val="134"/>
      </rPr>
      <t>武汉市东西湖区走马岭街中心卫生院</t>
    </r>
  </si>
  <si>
    <r>
      <rPr>
        <sz val="10"/>
        <rFont val="宋体"/>
        <charset val="134"/>
      </rPr>
      <t>武汉市东西湖区东西湖大道</t>
    </r>
    <r>
      <rPr>
        <sz val="10"/>
        <rFont val="Times New Roman"/>
        <charset val="134"/>
      </rPr>
      <t>3982</t>
    </r>
    <r>
      <rPr>
        <sz val="10"/>
        <rFont val="宋体"/>
        <charset val="134"/>
      </rPr>
      <t>号</t>
    </r>
  </si>
  <si>
    <t>疫苗接种、输液服务、血常规、尿常规、心电图、彩超，DR、CT等检查检验项目。</t>
  </si>
  <si>
    <t>027-83069810</t>
  </si>
  <si>
    <t>武汉市东西湖区将军路街卫生院</t>
  </si>
  <si>
    <r>
      <rPr>
        <sz val="10"/>
        <rFont val="宋体"/>
        <charset val="134"/>
      </rPr>
      <t>武汉市东西湖区将军路街将军一路</t>
    </r>
    <r>
      <rPr>
        <sz val="10"/>
        <rFont val="Times New Roman"/>
        <charset val="134"/>
      </rPr>
      <t>108</t>
    </r>
    <r>
      <rPr>
        <sz val="10"/>
        <rFont val="宋体"/>
        <charset val="134"/>
      </rPr>
      <t>号</t>
    </r>
  </si>
  <si>
    <t>周一至周日
08:00-12:00,14:00-17:00
其他时间段急诊科接诊</t>
  </si>
  <si>
    <t>027-83941945</t>
  </si>
  <si>
    <r>
      <rPr>
        <sz val="10"/>
        <rFont val="宋体"/>
        <charset val="134"/>
      </rPr>
      <t>有金银潭儿科专家坐诊</t>
    </r>
  </si>
  <si>
    <r>
      <rPr>
        <sz val="10"/>
        <rFont val="宋体"/>
        <charset val="134"/>
      </rPr>
      <t>武汉市东西湖区长青街卫生院</t>
    </r>
  </si>
  <si>
    <r>
      <rPr>
        <sz val="10"/>
        <rFont val="宋体"/>
        <charset val="134"/>
      </rPr>
      <t>武汉市东西湖区六顺路</t>
    </r>
    <r>
      <rPr>
        <sz val="10"/>
        <rFont val="Times New Roman"/>
        <charset val="134"/>
      </rPr>
      <t>29</t>
    </r>
    <r>
      <rPr>
        <sz val="10"/>
        <rFont val="宋体"/>
        <charset val="134"/>
      </rPr>
      <t>号</t>
    </r>
  </si>
  <si>
    <t>儿科专科门诊时间：
周一、周二、周五
08:00-11:30;14:00-17:00;
周三上午 08:00-11:30
全科门诊时间：
周一至周日 8:00-20:00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</si>
  <si>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等检查检验项目、三伏贴、口腔科</t>
    </r>
  </si>
  <si>
    <t>027-83212612</t>
  </si>
  <si>
    <r>
      <rPr>
        <sz val="10"/>
        <rFont val="宋体"/>
        <charset val="134"/>
      </rPr>
      <t>儿科专科周一、周二和周五由区人民医院儿科专家坐诊；周三上午为武汉市第一医院儿科专家坐诊</t>
    </r>
  </si>
  <si>
    <r>
      <rPr>
        <sz val="10"/>
        <rFont val="宋体"/>
        <charset val="134"/>
      </rPr>
      <t>武汉市东西湖区新沟镇街卫生院</t>
    </r>
  </si>
  <si>
    <r>
      <rPr>
        <sz val="10"/>
        <rFont val="宋体"/>
        <charset val="134"/>
      </rPr>
      <t>武汉市东西湖区新沟镇后街</t>
    </r>
    <r>
      <rPr>
        <sz val="10"/>
        <rFont val="Times New Roman"/>
        <charset val="134"/>
      </rPr>
      <t>184</t>
    </r>
    <r>
      <rPr>
        <sz val="10"/>
        <rFont val="宋体"/>
        <charset val="134"/>
      </rPr>
      <t>号</t>
    </r>
  </si>
  <si>
    <r>
      <rPr>
        <sz val="10"/>
        <rFont val="宋体"/>
        <charset val="134"/>
      </rPr>
      <t>周一至周日</t>
    </r>
    <r>
      <rPr>
        <sz val="10"/>
        <rFont val="Times New Roman"/>
        <charset val="134"/>
      </rPr>
      <t>8:30-12:00</t>
    </r>
    <r>
      <rPr>
        <sz val="10"/>
        <rFont val="宋体"/>
        <charset val="134"/>
      </rPr>
      <t>，</t>
    </r>
    <r>
      <rPr>
        <sz val="10"/>
        <rFont val="Times New Roman"/>
        <charset val="134"/>
      </rPr>
      <t xml:space="preserve">
14:00-17:00</t>
    </r>
  </si>
  <si>
    <r>
      <rPr>
        <sz val="10"/>
        <rFont val="宋体"/>
        <charset val="134"/>
      </rPr>
      <t>疫苗接种、输液服务、血常规、尿常规等检查检验</t>
    </r>
  </si>
  <si>
    <t>027-83090076</t>
  </si>
  <si>
    <r>
      <rPr>
        <sz val="10"/>
        <rFont val="宋体"/>
        <charset val="134"/>
      </rPr>
      <t>武汉市东西湖区慈惠街卫生院</t>
    </r>
  </si>
  <si>
    <r>
      <rPr>
        <sz val="10"/>
        <rFont val="宋体"/>
        <charset val="134"/>
      </rPr>
      <t>武汉市东西湖区慈惠街慈惠大道</t>
    </r>
    <r>
      <rPr>
        <sz val="10"/>
        <rFont val="Times New Roman"/>
        <charset val="134"/>
      </rPr>
      <t>396</t>
    </r>
    <r>
      <rPr>
        <sz val="10"/>
        <rFont val="宋体"/>
        <charset val="134"/>
      </rPr>
      <t>号</t>
    </r>
  </si>
  <si>
    <t>027-83898321</t>
  </si>
  <si>
    <r>
      <rPr>
        <sz val="10"/>
        <rFont val="宋体"/>
        <charset val="134"/>
      </rPr>
      <t>武汉市湖区吴家山街社区卫生服务中心</t>
    </r>
  </si>
  <si>
    <r>
      <rPr>
        <sz val="10"/>
        <rFont val="宋体"/>
        <charset val="134"/>
      </rPr>
      <t>武汉市东西湖区临空港大道</t>
    </r>
    <r>
      <rPr>
        <sz val="10"/>
        <rFont val="Times New Roman"/>
        <charset val="134"/>
      </rPr>
      <t>169</t>
    </r>
    <r>
      <rPr>
        <sz val="10"/>
        <rFont val="宋体"/>
        <charset val="134"/>
      </rPr>
      <t>号（西区）、武汉市东西湖区二雅路</t>
    </r>
    <r>
      <rPr>
        <sz val="10"/>
        <rFont val="Times New Roman"/>
        <charset val="134"/>
      </rPr>
      <t>52</t>
    </r>
    <r>
      <rPr>
        <sz val="10"/>
        <rFont val="宋体"/>
        <charset val="134"/>
      </rPr>
      <t>号（东区）</t>
    </r>
  </si>
  <si>
    <t>西区周一至周日
8:00-21:00
东区周一至周日
8:00-20:00</t>
  </si>
  <si>
    <t>027-83080176</t>
  </si>
  <si>
    <r>
      <rPr>
        <sz val="10"/>
        <rFont val="宋体"/>
        <charset val="134"/>
      </rPr>
      <t>武汉市东西湖区金银湖街卫生院</t>
    </r>
  </si>
  <si>
    <r>
      <rPr>
        <sz val="10"/>
        <rFont val="宋体"/>
        <charset val="134"/>
      </rPr>
      <t>武汉市东西湖区金银湖街亲湖路</t>
    </r>
    <r>
      <rPr>
        <sz val="10"/>
        <rFont val="Times New Roman"/>
        <charset val="134"/>
      </rPr>
      <t>1</t>
    </r>
    <r>
      <rPr>
        <sz val="10"/>
        <rFont val="宋体"/>
        <charset val="134"/>
      </rPr>
      <t>号</t>
    </r>
  </si>
  <si>
    <t>027-85580890</t>
  </si>
  <si>
    <r>
      <rPr>
        <sz val="10"/>
        <rFont val="宋体"/>
        <charset val="134"/>
      </rPr>
      <t>武汉市东西湖区东山街卫生院</t>
    </r>
  </si>
  <si>
    <r>
      <rPr>
        <sz val="10"/>
        <rFont val="宋体"/>
        <charset val="134"/>
      </rPr>
      <t>武汉市东西湖区东山新街</t>
    </r>
    <r>
      <rPr>
        <sz val="10"/>
        <rFont val="Times New Roman"/>
        <charset val="134"/>
      </rPr>
      <t>626</t>
    </r>
    <r>
      <rPr>
        <sz val="10"/>
        <rFont val="宋体"/>
        <charset val="134"/>
      </rPr>
      <t>号</t>
    </r>
  </si>
  <si>
    <t>027-83061315</t>
  </si>
  <si>
    <r>
      <rPr>
        <sz val="10"/>
        <rFont val="宋体"/>
        <charset val="134"/>
      </rPr>
      <t>武汉市东西湖区径河街卫生院</t>
    </r>
  </si>
  <si>
    <r>
      <rPr>
        <sz val="10"/>
        <rFont val="宋体"/>
        <charset val="134"/>
      </rPr>
      <t>武汉市东西湖区径河街塔西路</t>
    </r>
    <r>
      <rPr>
        <sz val="10"/>
        <rFont val="Times New Roman"/>
        <charset val="134"/>
      </rPr>
      <t>158</t>
    </r>
    <r>
      <rPr>
        <sz val="10"/>
        <rFont val="宋体"/>
        <charset val="134"/>
      </rPr>
      <t>号</t>
    </r>
  </si>
  <si>
    <t>儿科专家门诊时间：
周二至周六全天
8:00-11:30、14:00-17:00
全科门诊时间：
周一至周日全天
8:00-12:00,14:00-17:00</t>
  </si>
  <si>
    <t>027-83231276</t>
  </si>
  <si>
    <r>
      <rPr>
        <sz val="12"/>
        <rFont val="黑体"/>
        <charset val="134"/>
      </rPr>
      <t>黄陂区</t>
    </r>
  </si>
  <si>
    <r>
      <rPr>
        <sz val="10"/>
        <rFont val="宋体"/>
        <charset val="134"/>
      </rPr>
      <t>横店街道中心卫生院</t>
    </r>
  </si>
  <si>
    <r>
      <rPr>
        <sz val="10"/>
        <rFont val="宋体"/>
        <charset val="134"/>
      </rPr>
      <t>武汉市黄陂区横店街两岗街</t>
    </r>
    <r>
      <rPr>
        <sz val="10"/>
        <rFont val="Times New Roman"/>
        <charset val="134"/>
      </rPr>
      <t>13</t>
    </r>
    <r>
      <rPr>
        <sz val="10"/>
        <rFont val="宋体"/>
        <charset val="134"/>
      </rPr>
      <t>号</t>
    </r>
  </si>
  <si>
    <t>周一至周日
8:00-17:00</t>
  </si>
  <si>
    <r>
      <rPr>
        <sz val="10"/>
        <rFont val="宋体"/>
        <charset val="134"/>
      </rPr>
      <t>输液服务，血常规，尿常规，心电图，</t>
    </r>
    <r>
      <rPr>
        <sz val="10"/>
        <rFont val="Times New Roman"/>
        <charset val="134"/>
      </rPr>
      <t>DR</t>
    </r>
    <r>
      <rPr>
        <sz val="10"/>
        <rFont val="宋体"/>
        <charset val="134"/>
      </rPr>
      <t>，</t>
    </r>
    <r>
      <rPr>
        <sz val="10"/>
        <rFont val="Times New Roman"/>
        <charset val="134"/>
      </rPr>
      <t>CT</t>
    </r>
  </si>
  <si>
    <t>027-61762173</t>
  </si>
  <si>
    <r>
      <rPr>
        <sz val="10"/>
        <rFont val="宋体"/>
        <charset val="134"/>
      </rPr>
      <t>李家集街道中心卫生院</t>
    </r>
  </si>
  <si>
    <r>
      <rPr>
        <sz val="10"/>
        <rFont val="宋体"/>
        <charset val="134"/>
      </rPr>
      <t>武汉市黄陂区李家集街道交通路</t>
    </r>
    <r>
      <rPr>
        <sz val="10"/>
        <rFont val="Times New Roman"/>
        <charset val="134"/>
      </rPr>
      <t>158</t>
    </r>
    <r>
      <rPr>
        <sz val="10"/>
        <rFont val="宋体"/>
        <charset val="134"/>
      </rPr>
      <t>号</t>
    </r>
  </si>
  <si>
    <t>027-61604167</t>
  </si>
  <si>
    <r>
      <rPr>
        <sz val="10"/>
        <rFont val="宋体"/>
        <charset val="134"/>
      </rPr>
      <t>木兰乡卫生院</t>
    </r>
  </si>
  <si>
    <r>
      <rPr>
        <sz val="10"/>
        <rFont val="宋体"/>
        <charset val="134"/>
      </rPr>
      <t>黄陂区木兰乡木兰大道</t>
    </r>
    <r>
      <rPr>
        <sz val="10"/>
        <rFont val="Times New Roman"/>
        <charset val="134"/>
      </rPr>
      <t>155</t>
    </r>
    <r>
      <rPr>
        <sz val="10"/>
        <rFont val="宋体"/>
        <charset val="134"/>
      </rPr>
      <t>号</t>
    </r>
  </si>
  <si>
    <r>
      <rPr>
        <sz val="10"/>
        <rFont val="宋体"/>
        <charset val="134"/>
      </rPr>
      <t>疫苗接种、输液服务、血常规、</t>
    </r>
  </si>
  <si>
    <t>027-61550061</t>
  </si>
  <si>
    <r>
      <rPr>
        <sz val="10"/>
        <rFont val="宋体"/>
        <charset val="134"/>
      </rPr>
      <t>姚家集街道卫生院</t>
    </r>
  </si>
  <si>
    <r>
      <rPr>
        <sz val="10"/>
        <rFont val="宋体"/>
        <charset val="134"/>
      </rPr>
      <t>武汉市黄陂区姚家集街道双龙大道喻家畈</t>
    </r>
    <r>
      <rPr>
        <sz val="10"/>
        <rFont val="Times New Roman"/>
        <charset val="134"/>
      </rPr>
      <t>3</t>
    </r>
    <r>
      <rPr>
        <sz val="10"/>
        <rFont val="宋体"/>
        <charset val="134"/>
      </rPr>
      <t>号</t>
    </r>
  </si>
  <si>
    <t>027-61586440</t>
  </si>
  <si>
    <r>
      <rPr>
        <sz val="10"/>
        <rFont val="宋体"/>
        <charset val="134"/>
      </rPr>
      <t>蔡家榨街道卫生院</t>
    </r>
  </si>
  <si>
    <r>
      <rPr>
        <sz val="10"/>
        <rFont val="宋体"/>
        <charset val="134"/>
      </rPr>
      <t>武汉市黄陂区蔡家榨街道兴崛大道</t>
    </r>
    <r>
      <rPr>
        <sz val="10"/>
        <rFont val="Times New Roman"/>
        <charset val="134"/>
      </rPr>
      <t>186</t>
    </r>
    <r>
      <rPr>
        <sz val="10"/>
        <rFont val="宋体"/>
        <charset val="134"/>
      </rPr>
      <t>号</t>
    </r>
  </si>
  <si>
    <r>
      <rPr>
        <sz val="10"/>
        <rFont val="宋体"/>
        <charset val="134"/>
      </rPr>
      <t>疫苗接种、生长发育监测</t>
    </r>
  </si>
  <si>
    <t>027-85091050</t>
  </si>
  <si>
    <r>
      <rPr>
        <sz val="10"/>
        <rFont val="宋体"/>
        <charset val="134"/>
      </rPr>
      <t>罗汉寺街道卫生院</t>
    </r>
  </si>
  <si>
    <r>
      <rPr>
        <sz val="10"/>
        <rFont val="宋体"/>
        <charset val="134"/>
      </rPr>
      <t>武汉市黄陂区罗汉寺街道龙兴街</t>
    </r>
    <r>
      <rPr>
        <sz val="10"/>
        <rFont val="Times New Roman"/>
        <charset val="134"/>
      </rPr>
      <t>352</t>
    </r>
    <r>
      <rPr>
        <sz val="10"/>
        <rFont val="宋体"/>
        <charset val="134"/>
      </rPr>
      <t>号</t>
    </r>
  </si>
  <si>
    <t>027-61635397</t>
  </si>
  <si>
    <r>
      <rPr>
        <sz val="10"/>
        <rFont val="宋体"/>
        <charset val="134"/>
      </rPr>
      <t>王家河街道卫生院</t>
    </r>
  </si>
  <si>
    <r>
      <rPr>
        <sz val="10"/>
        <rFont val="宋体"/>
        <charset val="134"/>
      </rPr>
      <t>武汉市黄陂区王家河街道群益大道</t>
    </r>
    <r>
      <rPr>
        <sz val="10"/>
        <rFont val="Times New Roman"/>
        <charset val="134"/>
      </rPr>
      <t>3</t>
    </r>
    <r>
      <rPr>
        <sz val="10"/>
        <rFont val="宋体"/>
        <charset val="134"/>
      </rPr>
      <t>号</t>
    </r>
  </si>
  <si>
    <t>027-85061120</t>
  </si>
  <si>
    <r>
      <rPr>
        <sz val="10"/>
        <rFont val="宋体"/>
        <charset val="134"/>
      </rPr>
      <t>蔡店街道卫生院</t>
    </r>
  </si>
  <si>
    <r>
      <rPr>
        <sz val="10"/>
        <rFont val="宋体"/>
        <charset val="134"/>
      </rPr>
      <t>武汉市黄陂区蔡店街道</t>
    </r>
    <r>
      <rPr>
        <sz val="10"/>
        <rFont val="Times New Roman"/>
        <charset val="134"/>
      </rPr>
      <t>195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</si>
  <si>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、夜间急诊、儿童中医推拿、三伏贴、</t>
    </r>
  </si>
  <si>
    <t>027-61520167</t>
  </si>
  <si>
    <r>
      <rPr>
        <sz val="10"/>
        <rFont val="宋体"/>
        <charset val="134"/>
      </rPr>
      <t>祁家湾街道卫生院</t>
    </r>
  </si>
  <si>
    <r>
      <rPr>
        <sz val="10"/>
        <rFont val="宋体"/>
        <charset val="134"/>
      </rPr>
      <t>武汉市黄陂区祁家湾街道朝前街</t>
    </r>
    <r>
      <rPr>
        <sz val="10"/>
        <rFont val="Times New Roman"/>
        <charset val="134"/>
      </rPr>
      <t>58</t>
    </r>
    <r>
      <rPr>
        <sz val="10"/>
        <rFont val="宋体"/>
        <charset val="134"/>
      </rPr>
      <t>号</t>
    </r>
  </si>
  <si>
    <t>027-61721255</t>
  </si>
  <si>
    <r>
      <rPr>
        <sz val="10"/>
        <rFont val="宋体"/>
        <charset val="134"/>
      </rPr>
      <t>天河街道卫生院</t>
    </r>
  </si>
  <si>
    <r>
      <rPr>
        <sz val="10"/>
        <rFont val="宋体"/>
        <charset val="134"/>
      </rPr>
      <t>武汉市黄陂区天河街河露街</t>
    </r>
    <r>
      <rPr>
        <sz val="10"/>
        <rFont val="Times New Roman"/>
        <charset val="134"/>
      </rPr>
      <t>135</t>
    </r>
    <r>
      <rPr>
        <sz val="10"/>
        <rFont val="宋体"/>
        <charset val="134"/>
      </rPr>
      <t>号</t>
    </r>
  </si>
  <si>
    <r>
      <rPr>
        <sz val="10"/>
        <rFont val="宋体"/>
        <charset val="134"/>
      </rPr>
      <t>疫苗接种、生长发育监测</t>
    </r>
    <r>
      <rPr>
        <sz val="10"/>
        <rFont val="Times New Roman"/>
        <charset val="134"/>
      </rPr>
      <t xml:space="preserve">
</t>
    </r>
    <r>
      <rPr>
        <sz val="10"/>
        <rFont val="宋体"/>
        <charset val="134"/>
      </rPr>
      <t>评估、输液服务、血常规、</t>
    </r>
  </si>
  <si>
    <t>027-61715217</t>
  </si>
  <si>
    <r>
      <rPr>
        <sz val="10"/>
        <rFont val="宋体"/>
        <charset val="134"/>
      </rPr>
      <t>长轩岭街道中心卫生院</t>
    </r>
  </si>
  <si>
    <r>
      <rPr>
        <sz val="10"/>
        <rFont val="宋体"/>
        <charset val="134"/>
      </rPr>
      <t>武汉市黄陂区长轩岭街道新建街</t>
    </r>
    <r>
      <rPr>
        <sz val="10"/>
        <rFont val="Times New Roman"/>
        <charset val="134"/>
      </rPr>
      <t>258</t>
    </r>
    <r>
      <rPr>
        <sz val="10"/>
        <rFont val="宋体"/>
        <charset val="134"/>
      </rPr>
      <t>号</t>
    </r>
  </si>
  <si>
    <r>
      <rPr>
        <sz val="10"/>
        <rFont val="宋体"/>
        <charset val="134"/>
      </rPr>
      <t>周一至周日</t>
    </r>
    <r>
      <rPr>
        <sz val="10"/>
        <rFont val="Times New Roman"/>
        <charset val="134"/>
      </rPr>
      <t xml:space="preserve">
</t>
    </r>
    <r>
      <rPr>
        <sz val="10"/>
        <rFont val="宋体"/>
        <charset val="134"/>
      </rPr>
      <t>全天</t>
    </r>
  </si>
  <si>
    <r>
      <rPr>
        <sz val="10"/>
        <rFont val="宋体"/>
        <charset val="134"/>
      </rPr>
      <t>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、夜间急诊</t>
    </r>
  </si>
  <si>
    <t>027-61501389</t>
  </si>
  <si>
    <r>
      <rPr>
        <sz val="10"/>
        <rFont val="宋体"/>
        <charset val="134"/>
      </rPr>
      <t>环城社区卫生服务中心</t>
    </r>
  </si>
  <si>
    <r>
      <rPr>
        <sz val="10"/>
        <rFont val="宋体"/>
        <charset val="134"/>
      </rPr>
      <t>武汉市黄陂区前川街望城巷</t>
    </r>
    <r>
      <rPr>
        <sz val="10"/>
        <rFont val="Times New Roman"/>
        <charset val="134"/>
      </rPr>
      <t>21</t>
    </r>
    <r>
      <rPr>
        <sz val="10"/>
        <rFont val="宋体"/>
        <charset val="134"/>
      </rPr>
      <t>号</t>
    </r>
  </si>
  <si>
    <r>
      <rPr>
        <sz val="10"/>
        <rFont val="宋体"/>
        <charset val="134"/>
      </rPr>
      <t>输液服务、血常规、</t>
    </r>
  </si>
  <si>
    <r>
      <rPr>
        <sz val="10"/>
        <rFont val="Times New Roman"/>
        <charset val="134"/>
      </rPr>
      <t>027-85902693</t>
    </r>
    <r>
      <rPr>
        <sz val="10"/>
        <rFont val="宋体"/>
        <charset val="134"/>
      </rPr>
      <t>（白天）</t>
    </r>
  </si>
  <si>
    <r>
      <rPr>
        <sz val="10"/>
        <rFont val="宋体"/>
        <charset val="134"/>
      </rPr>
      <t>滠口街道卫生院</t>
    </r>
  </si>
  <si>
    <r>
      <rPr>
        <sz val="10"/>
        <rFont val="宋体"/>
        <charset val="134"/>
      </rPr>
      <t>武汉市黄陂区滠口街道营盘里</t>
    </r>
    <r>
      <rPr>
        <sz val="10"/>
        <rFont val="Times New Roman"/>
        <charset val="134"/>
      </rPr>
      <t>5</t>
    </r>
    <r>
      <rPr>
        <sz val="10"/>
        <rFont val="宋体"/>
        <charset val="134"/>
      </rPr>
      <t>号</t>
    </r>
  </si>
  <si>
    <t>027-61862031</t>
  </si>
  <si>
    <r>
      <rPr>
        <sz val="10"/>
        <rFont val="宋体"/>
        <charset val="134"/>
      </rPr>
      <t>前川街道卫生院</t>
    </r>
  </si>
  <si>
    <r>
      <rPr>
        <sz val="10"/>
        <rFont val="宋体"/>
        <charset val="134"/>
      </rPr>
      <t>武汉市黄陂区前川街道石阳街</t>
    </r>
    <r>
      <rPr>
        <sz val="10"/>
        <rFont val="Times New Roman"/>
        <charset val="134"/>
      </rPr>
      <t>113</t>
    </r>
    <r>
      <rPr>
        <sz val="10"/>
        <rFont val="宋体"/>
        <charset val="134"/>
      </rPr>
      <t>号</t>
    </r>
  </si>
  <si>
    <t>027-85932320</t>
  </si>
  <si>
    <r>
      <rPr>
        <sz val="10"/>
        <rFont val="宋体"/>
        <charset val="134"/>
      </rPr>
      <t>武汉市黄陂区武湖街卫生院</t>
    </r>
  </si>
  <si>
    <r>
      <rPr>
        <sz val="10"/>
        <rFont val="宋体"/>
        <charset val="134"/>
      </rPr>
      <t>武汉市黄陂区武湖农场汉施大道</t>
    </r>
    <r>
      <rPr>
        <sz val="10"/>
        <rFont val="Times New Roman"/>
        <charset val="134"/>
      </rPr>
      <t>125</t>
    </r>
    <r>
      <rPr>
        <sz val="10"/>
        <rFont val="宋体"/>
        <charset val="134"/>
      </rPr>
      <t>号</t>
    </r>
  </si>
  <si>
    <t>周一至周日
8:00-11:30,14:00-17:30</t>
  </si>
  <si>
    <r>
      <rPr>
        <sz val="10"/>
        <rFont val="宋体"/>
        <charset val="134"/>
      </rPr>
      <t>疫苗接种、生长发育监测评估、输液服务、血常规、尿常规和心电图、</t>
    </r>
    <r>
      <rPr>
        <sz val="10"/>
        <rFont val="Times New Roman"/>
        <charset val="134"/>
      </rPr>
      <t>DR</t>
    </r>
    <r>
      <rPr>
        <sz val="10"/>
        <rFont val="宋体"/>
        <charset val="134"/>
      </rPr>
      <t>、三伏贴</t>
    </r>
  </si>
  <si>
    <t>027-61812548</t>
  </si>
  <si>
    <r>
      <rPr>
        <sz val="10"/>
        <rFont val="宋体"/>
        <charset val="134"/>
      </rPr>
      <t>武汉市黄陂区六指街道中心卫生院</t>
    </r>
  </si>
  <si>
    <r>
      <rPr>
        <sz val="10"/>
        <rFont val="宋体"/>
        <charset val="134"/>
      </rPr>
      <t>黄陂区什仔大道</t>
    </r>
    <r>
      <rPr>
        <sz val="10"/>
        <rFont val="Times New Roman"/>
        <charset val="134"/>
      </rPr>
      <t>261</t>
    </r>
    <r>
      <rPr>
        <sz val="10"/>
        <rFont val="宋体"/>
        <charset val="134"/>
      </rPr>
      <t>号</t>
    </r>
  </si>
  <si>
    <r>
      <rPr>
        <sz val="10"/>
        <rFont val="Times New Roman"/>
        <charset val="134"/>
      </rPr>
      <t>1-14</t>
    </r>
    <r>
      <rPr>
        <sz val="10"/>
        <rFont val="宋体"/>
        <charset val="134"/>
      </rPr>
      <t>岁</t>
    </r>
  </si>
  <si>
    <r>
      <rPr>
        <sz val="10"/>
        <rFont val="宋体"/>
        <charset val="134"/>
      </rPr>
      <t>疫苗接种、生长发育监测</t>
    </r>
    <r>
      <rPr>
        <sz val="10"/>
        <rFont val="Times New Roman"/>
        <charset val="134"/>
      </rPr>
      <t xml:space="preserve">
</t>
    </r>
    <r>
      <rPr>
        <sz val="10"/>
        <rFont val="宋体"/>
        <charset val="134"/>
      </rPr>
      <t>评估、输液服务、血常规、尿常规、心电图、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t>
    </r>
  </si>
  <si>
    <r>
      <rPr>
        <sz val="10"/>
        <rFont val="宋体"/>
        <charset val="134"/>
      </rPr>
      <t>武汉市黄陂区前川街道鲁台社区卫生服务中心</t>
    </r>
  </si>
  <si>
    <r>
      <rPr>
        <sz val="10"/>
        <rFont val="宋体"/>
        <charset val="134"/>
      </rPr>
      <t>武汉市黄陂区前川鲁台街</t>
    </r>
    <r>
      <rPr>
        <sz val="10"/>
        <rFont val="Times New Roman"/>
        <charset val="134"/>
      </rPr>
      <t>188</t>
    </r>
    <r>
      <rPr>
        <sz val="10"/>
        <rFont val="宋体"/>
        <charset val="134"/>
      </rPr>
      <t>号</t>
    </r>
  </si>
  <si>
    <r>
      <rPr>
        <sz val="10"/>
        <rFont val="宋体"/>
        <charset val="134"/>
      </rPr>
      <t>全天</t>
    </r>
    <r>
      <rPr>
        <sz val="10"/>
        <rFont val="Times New Roman"/>
        <charset val="134"/>
      </rPr>
      <t>24</t>
    </r>
    <r>
      <rPr>
        <sz val="10"/>
        <rFont val="宋体"/>
        <charset val="134"/>
      </rPr>
      <t>小时应诊</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</si>
  <si>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、彩超等检查检验项目、夜间急诊、儿童中医推拿、三伏贴、口腔科</t>
    </r>
  </si>
  <si>
    <t>027-85942616</t>
  </si>
  <si>
    <r>
      <rPr>
        <sz val="12"/>
        <rFont val="黑体"/>
        <charset val="134"/>
      </rPr>
      <t>新洲区</t>
    </r>
  </si>
  <si>
    <r>
      <rPr>
        <sz val="10"/>
        <rFont val="宋体"/>
        <charset val="134"/>
      </rPr>
      <t>武汉市新洲区李集街卫生院（武汉市新洲区健民医院）</t>
    </r>
  </si>
  <si>
    <r>
      <rPr>
        <sz val="10"/>
        <rFont val="宋体"/>
        <charset val="134"/>
      </rPr>
      <t>新洲区大万湾</t>
    </r>
    <r>
      <rPr>
        <sz val="10"/>
        <rFont val="Times New Roman"/>
        <charset val="134"/>
      </rPr>
      <t>65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</si>
  <si>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t>
    </r>
  </si>
  <si>
    <r>
      <rPr>
        <sz val="10"/>
        <rFont val="宋体"/>
        <charset val="134"/>
      </rPr>
      <t>有新洲区中医院专家定期坐诊</t>
    </r>
  </si>
  <si>
    <r>
      <rPr>
        <sz val="10"/>
        <rFont val="宋体"/>
        <charset val="134"/>
      </rPr>
      <t>武汉市新洲区凤凰镇卫生院</t>
    </r>
  </si>
  <si>
    <r>
      <rPr>
        <sz val="10"/>
        <rFont val="宋体"/>
        <charset val="134"/>
      </rPr>
      <t>武汉市新洲区凤凰镇人民路</t>
    </r>
    <r>
      <rPr>
        <sz val="10"/>
        <rFont val="Times New Roman"/>
        <charset val="134"/>
      </rPr>
      <t>1</t>
    </r>
    <r>
      <rPr>
        <sz val="10"/>
        <rFont val="宋体"/>
        <charset val="134"/>
      </rPr>
      <t>号</t>
    </r>
  </si>
  <si>
    <t>周一至周日
8:00-12:00,13:30-17:00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</si>
  <si>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t>
    </r>
  </si>
  <si>
    <t>027-89271789</t>
  </si>
  <si>
    <r>
      <rPr>
        <sz val="10"/>
        <rFont val="宋体"/>
        <charset val="134"/>
      </rPr>
      <t>新洲区双柳街卫生院</t>
    </r>
  </si>
  <si>
    <r>
      <rPr>
        <sz val="10"/>
        <rFont val="宋体"/>
        <charset val="134"/>
      </rPr>
      <t>双柳街学林路</t>
    </r>
    <r>
      <rPr>
        <sz val="10"/>
        <rFont val="Times New Roman"/>
        <charset val="134"/>
      </rPr>
      <t>226</t>
    </r>
    <r>
      <rPr>
        <sz val="10"/>
        <rFont val="宋体"/>
        <charset val="134"/>
      </rPr>
      <t>号</t>
    </r>
  </si>
  <si>
    <r>
      <rPr>
        <sz val="10"/>
        <rFont val="宋体"/>
        <charset val="134"/>
      </rPr>
      <t>疫苗接种、输液服务、血常规、尿常规、血生化和心电图、</t>
    </r>
    <r>
      <rPr>
        <sz val="10"/>
        <rFont val="Times New Roman"/>
        <charset val="134"/>
      </rPr>
      <t>DR</t>
    </r>
    <r>
      <rPr>
        <sz val="10"/>
        <rFont val="宋体"/>
        <charset val="134"/>
      </rPr>
      <t>、等检查检验项目、儿童中医治疗、三伏贴、口腔科等</t>
    </r>
  </si>
  <si>
    <r>
      <rPr>
        <sz val="10"/>
        <rFont val="宋体"/>
        <charset val="134"/>
      </rPr>
      <t>汪集中心卫生院</t>
    </r>
  </si>
  <si>
    <r>
      <rPr>
        <sz val="10"/>
        <rFont val="宋体"/>
        <charset val="134"/>
      </rPr>
      <t>武汉市新洲区汪集街汪盛路</t>
    </r>
    <r>
      <rPr>
        <sz val="10"/>
        <rFont val="Times New Roman"/>
        <charset val="134"/>
      </rPr>
      <t>185</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</si>
  <si>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口腔科</t>
    </r>
  </si>
  <si>
    <t>周一至周五
8:30-11:30,13:30-17:30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</si>
  <si>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等检查检验项目、夜间急诊等。涂氟、窝沟封闭、充填术、牙拔除术、冠周冲洗、龈上洁治、根管治疗等</t>
    </r>
  </si>
  <si>
    <t>027-89871126</t>
  </si>
  <si>
    <r>
      <rPr>
        <sz val="10"/>
        <rFont val="宋体"/>
        <charset val="134"/>
      </rPr>
      <t>武汉市新洲区三店街卫生院</t>
    </r>
  </si>
  <si>
    <r>
      <rPr>
        <sz val="10"/>
        <rFont val="宋体"/>
        <charset val="134"/>
      </rPr>
      <t>武汉市新洲区三店街龙贵街</t>
    </r>
    <r>
      <rPr>
        <sz val="10"/>
        <rFont val="Times New Roman"/>
        <charset val="134"/>
      </rPr>
      <t>77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</si>
  <si>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等检查检验项目、夜间急诊、眼科、近视防治、儿童托育、心理评估等</t>
    </r>
  </si>
  <si>
    <t>027-89200209</t>
  </si>
  <si>
    <r>
      <rPr>
        <sz val="10"/>
        <rFont val="宋体"/>
        <charset val="134"/>
      </rPr>
      <t>武汉市新洲区龙王咀卫生院</t>
    </r>
  </si>
  <si>
    <r>
      <rPr>
        <sz val="10"/>
        <rFont val="宋体"/>
        <charset val="134"/>
      </rPr>
      <t>武汉市新洲区龙王咀农场兴龙街</t>
    </r>
    <r>
      <rPr>
        <sz val="10"/>
        <rFont val="Times New Roman"/>
        <charset val="134"/>
      </rPr>
      <t>68</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</si>
  <si>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</si>
  <si>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疫苗接种、输液服务、血常规、尿常规</t>
    </r>
  </si>
  <si>
    <t>027-89703930</t>
  </si>
  <si>
    <r>
      <rPr>
        <sz val="10"/>
        <rFont val="宋体"/>
        <charset val="134"/>
      </rPr>
      <t>武汉市新洲区红十字会医院（新洲区邾城街第二社区卫生服务中心）</t>
    </r>
  </si>
  <si>
    <r>
      <rPr>
        <sz val="10"/>
        <rFont val="宋体"/>
        <charset val="134"/>
      </rPr>
      <t>新洲区邾城街新洲大街</t>
    </r>
    <r>
      <rPr>
        <sz val="10"/>
        <rFont val="Times New Roman"/>
        <charset val="134"/>
      </rPr>
      <t>27</t>
    </r>
    <r>
      <rPr>
        <sz val="10"/>
        <rFont val="宋体"/>
        <charset val="134"/>
      </rPr>
      <t>号</t>
    </r>
  </si>
  <si>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</si>
  <si>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等检查检验项目、近视防治</t>
    </r>
  </si>
  <si>
    <r>
      <rPr>
        <sz val="10"/>
        <rFont val="宋体"/>
        <charset val="134"/>
      </rPr>
      <t>武汉市新洲区辛冲街卫生院</t>
    </r>
  </si>
  <si>
    <r>
      <rPr>
        <sz val="10"/>
        <rFont val="宋体"/>
        <charset val="134"/>
      </rPr>
      <t>武汉市新洲区辛冲街正街</t>
    </r>
    <r>
      <rPr>
        <sz val="10"/>
        <rFont val="Times New Roman"/>
        <charset val="134"/>
      </rPr>
      <t>39</t>
    </r>
    <r>
      <rPr>
        <sz val="10"/>
        <rFont val="宋体"/>
        <charset val="134"/>
      </rPr>
      <t>号</t>
    </r>
  </si>
  <si>
    <r>
      <rPr>
        <sz val="10"/>
        <rFont val="宋体"/>
        <charset val="134"/>
      </rPr>
      <t>周一至周日上午</t>
    </r>
    <r>
      <rPr>
        <sz val="10"/>
        <rFont val="Times New Roman"/>
        <charset val="134"/>
      </rPr>
      <t xml:space="preserve">
8:00-12:00
</t>
    </r>
    <r>
      <rPr>
        <sz val="10"/>
        <rFont val="宋体"/>
        <charset val="134"/>
      </rPr>
      <t>下午</t>
    </r>
    <r>
      <rPr>
        <sz val="10"/>
        <rFont val="Times New Roman"/>
        <charset val="134"/>
      </rPr>
      <t xml:space="preserve">
13:00-17:00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</si>
  <si>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</si>
  <si>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027-89170910</t>
  </si>
  <si>
    <r>
      <rPr>
        <sz val="10"/>
        <rFont val="宋体"/>
        <charset val="134"/>
      </rPr>
      <t>武汉市新洲区徐古中心卫生院</t>
    </r>
  </si>
  <si>
    <r>
      <rPr>
        <sz val="10"/>
        <rFont val="宋体"/>
        <charset val="134"/>
      </rPr>
      <t>湖北省武汉市新洲区徐古街</t>
    </r>
    <r>
      <rPr>
        <sz val="10"/>
        <rFont val="Times New Roman"/>
        <charset val="134"/>
      </rPr>
      <t>79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</si>
  <si>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等检查检验项目、夜间急诊等</t>
    </r>
  </si>
  <si>
    <t>027-89470133</t>
  </si>
  <si>
    <r>
      <rPr>
        <sz val="10"/>
        <rFont val="宋体"/>
        <charset val="134"/>
      </rPr>
      <t>武汉市新洲区涨渡湖街卫生院</t>
    </r>
  </si>
  <si>
    <r>
      <rPr>
        <sz val="10"/>
        <rFont val="宋体"/>
        <charset val="134"/>
      </rPr>
      <t>武汉市新洲区涨渡湖街沐家泾北街</t>
    </r>
    <r>
      <rPr>
        <sz val="10"/>
        <rFont val="Times New Roman"/>
        <charset val="134"/>
      </rPr>
      <t>31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</si>
  <si>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等检查检验项目、夜间急诊、儿童中医推拿、康复治疗等</t>
    </r>
  </si>
  <si>
    <r>
      <rPr>
        <sz val="10"/>
        <rFont val="宋体"/>
        <charset val="134"/>
      </rPr>
      <t>新洲区道观河风景旅游管理处卫生院</t>
    </r>
  </si>
  <si>
    <r>
      <rPr>
        <sz val="10"/>
        <rFont val="宋体"/>
        <charset val="134"/>
      </rPr>
      <t>新洲区道观河旅游大道</t>
    </r>
    <r>
      <rPr>
        <sz val="10"/>
        <rFont val="Times New Roman"/>
        <charset val="134"/>
      </rPr>
      <t>43</t>
    </r>
    <r>
      <rPr>
        <sz val="10"/>
        <rFont val="宋体"/>
        <charset val="134"/>
      </rPr>
      <t>号</t>
    </r>
  </si>
  <si>
    <r>
      <rPr>
        <sz val="10"/>
        <rFont val="宋体"/>
        <charset val="134"/>
      </rPr>
      <t>武汉市新洲区旧街中心卫生院</t>
    </r>
  </si>
  <si>
    <r>
      <rPr>
        <sz val="10"/>
        <rFont val="宋体"/>
        <charset val="134"/>
      </rPr>
      <t>武汉市新洲区旧街街道武政路</t>
    </r>
    <r>
      <rPr>
        <sz val="10"/>
        <rFont val="Times New Roman"/>
        <charset val="134"/>
      </rPr>
      <t>11</t>
    </r>
    <r>
      <rPr>
        <sz val="10"/>
        <rFont val="宋体"/>
        <charset val="134"/>
      </rPr>
      <t>号</t>
    </r>
  </si>
  <si>
    <r>
      <rPr>
        <sz val="10"/>
        <rFont val="宋体"/>
        <charset val="134"/>
      </rPr>
      <t>周一至周日</t>
    </r>
    <r>
      <rPr>
        <sz val="10"/>
        <rFont val="Times New Roman"/>
        <charset val="134"/>
      </rPr>
      <t xml:space="preserve">
</t>
    </r>
    <r>
      <rPr>
        <sz val="10"/>
        <rFont val="宋体"/>
        <charset val="134"/>
      </rPr>
      <t>全天</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</si>
  <si>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等检查检验项目、夜间急诊、近视防治、康复治疗、心理评估等</t>
    </r>
  </si>
  <si>
    <r>
      <rPr>
        <sz val="10"/>
        <rFont val="宋体"/>
        <charset val="134"/>
      </rPr>
      <t>注：</t>
    </r>
    <r>
      <rPr>
        <sz val="10"/>
        <rFont val="Times New Roman"/>
        <charset val="134"/>
      </rPr>
      <t xml:space="preserve">
027-89570110</t>
    </r>
  </si>
  <si>
    <r>
      <rPr>
        <sz val="10"/>
        <rFont val="宋体"/>
        <charset val="134"/>
      </rPr>
      <t>武汉市新洲区邾城街卫生院</t>
    </r>
  </si>
  <si>
    <r>
      <rPr>
        <sz val="10"/>
        <rFont val="宋体"/>
        <charset val="134"/>
      </rPr>
      <t>武汉市新洲区邾城街南安街</t>
    </r>
    <r>
      <rPr>
        <sz val="10"/>
        <rFont val="Times New Roman"/>
        <charset val="134"/>
      </rPr>
      <t>280</t>
    </r>
    <r>
      <rPr>
        <sz val="10"/>
        <rFont val="宋体"/>
        <charset val="134"/>
      </rPr>
      <t>号</t>
    </r>
  </si>
  <si>
    <r>
      <rPr>
        <sz val="10"/>
        <rFont val="宋体"/>
        <charset val="134"/>
      </rPr>
      <t>儿科</t>
    </r>
    <r>
      <rPr>
        <sz val="10"/>
        <rFont val="Times New Roman"/>
        <charset val="134"/>
      </rPr>
      <t xml:space="preserve">
</t>
    </r>
    <r>
      <rPr>
        <sz val="10"/>
        <rFont val="宋体"/>
        <charset val="134"/>
      </rPr>
      <t>计免接种科</t>
    </r>
  </si>
  <si>
    <r>
      <rPr>
        <sz val="10"/>
        <rFont val="宋体"/>
        <charset val="134"/>
      </rPr>
      <t>周一至周日</t>
    </r>
    <r>
      <rPr>
        <sz val="10"/>
        <rFont val="Times New Roman"/>
        <charset val="134"/>
      </rPr>
      <t xml:space="preserve">
8:00-11:30,13:30-17:00</t>
    </r>
  </si>
  <si>
    <r>
      <rPr>
        <sz val="10"/>
        <rFont val="宋体"/>
        <charset val="134"/>
      </rPr>
      <t>疫苗接种、血常规、尿常规和心电图等检查检验项目、儿童中医推拿、儿童康复治疗、心理评估等</t>
    </r>
  </si>
  <si>
    <t>027-86919549</t>
  </si>
  <si>
    <r>
      <rPr>
        <sz val="10"/>
        <rFont val="宋体"/>
        <charset val="134"/>
      </rPr>
      <t>武汉市新洲区邾城社区卫生服务中心</t>
    </r>
  </si>
  <si>
    <r>
      <rPr>
        <sz val="10"/>
        <rFont val="宋体"/>
        <charset val="134"/>
      </rPr>
      <t>武汉市新洲区邾城街古城大道</t>
    </r>
    <r>
      <rPr>
        <sz val="10"/>
        <rFont val="Times New Roman"/>
        <charset val="134"/>
      </rPr>
      <t>346</t>
    </r>
    <r>
      <rPr>
        <sz val="10"/>
        <rFont val="宋体"/>
        <charset val="134"/>
      </rPr>
      <t>号</t>
    </r>
  </si>
  <si>
    <r>
      <rPr>
        <sz val="10"/>
        <rFont val="宋体"/>
        <charset val="134"/>
      </rPr>
      <t>疫苗接种、生长发育监测评估、血常规、尿常规和心电图、</t>
    </r>
    <r>
      <rPr>
        <sz val="10"/>
        <rFont val="Times New Roman"/>
        <charset val="134"/>
      </rPr>
      <t>B</t>
    </r>
    <r>
      <rPr>
        <sz val="10"/>
        <rFont val="宋体"/>
        <charset val="134"/>
      </rPr>
      <t>超等检查检验项目等</t>
    </r>
  </si>
  <si>
    <r>
      <rPr>
        <sz val="10"/>
        <rFont val="宋体"/>
        <charset val="134"/>
      </rPr>
      <t>武汉市新洲区潘塘街卫生院</t>
    </r>
  </si>
  <si>
    <r>
      <rPr>
        <sz val="10"/>
        <rFont val="宋体"/>
        <charset val="134"/>
      </rPr>
      <t>新洲区潘塘路</t>
    </r>
    <r>
      <rPr>
        <sz val="10"/>
        <rFont val="Times New Roman"/>
        <charset val="134"/>
      </rPr>
      <t>89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</si>
  <si>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t>
    </r>
  </si>
  <si>
    <r>
      <rPr>
        <sz val="10"/>
        <rFont val="宋体"/>
        <charset val="134"/>
      </rPr>
      <t>武汉市新洲区阳逻街卫生院</t>
    </r>
  </si>
  <si>
    <r>
      <rPr>
        <sz val="10"/>
        <rFont val="宋体"/>
        <charset val="134"/>
      </rPr>
      <t>新洲区阳逻街阳光大道</t>
    </r>
    <r>
      <rPr>
        <sz val="10"/>
        <rFont val="Times New Roman"/>
        <charset val="134"/>
      </rPr>
      <t>458</t>
    </r>
    <r>
      <rPr>
        <sz val="10"/>
        <rFont val="宋体"/>
        <charset val="134"/>
      </rPr>
      <t>号</t>
    </r>
  </si>
  <si>
    <r>
      <rPr>
        <sz val="10"/>
        <rFont val="宋体"/>
        <charset val="134"/>
      </rPr>
      <t>计免门诊</t>
    </r>
  </si>
  <si>
    <r>
      <rPr>
        <sz val="10"/>
        <rFont val="Times New Roman"/>
        <charset val="134"/>
      </rPr>
      <t>0-12</t>
    </r>
    <r>
      <rPr>
        <sz val="10"/>
        <rFont val="宋体"/>
        <charset val="134"/>
      </rPr>
      <t>岁</t>
    </r>
  </si>
  <si>
    <t>周一至周日（除周二与周四）
8:00-11:30,14:00-17:00</t>
  </si>
  <si>
    <r>
      <rPr>
        <sz val="10"/>
        <rFont val="宋体"/>
        <charset val="134"/>
      </rPr>
      <t>疫苗接种、生长发育监测评估、血常规、尿常规和心电图、</t>
    </r>
  </si>
  <si>
    <t>027-86972120</t>
  </si>
  <si>
    <r>
      <rPr>
        <sz val="10"/>
        <rFont val="宋体"/>
        <charset val="134"/>
      </rPr>
      <t>武汉市新洲区仓埠中心卫生院</t>
    </r>
  </si>
  <si>
    <r>
      <rPr>
        <sz val="10"/>
        <rFont val="宋体"/>
        <charset val="134"/>
      </rPr>
      <t>新洲区仓埠街开源街</t>
    </r>
    <r>
      <rPr>
        <sz val="10"/>
        <rFont val="Times New Roman"/>
        <charset val="134"/>
      </rPr>
      <t>26</t>
    </r>
    <r>
      <rPr>
        <sz val="10"/>
        <rFont val="宋体"/>
        <charset val="134"/>
      </rPr>
      <t>号</t>
    </r>
  </si>
  <si>
    <r>
      <rPr>
        <sz val="10"/>
        <rFont val="宋体"/>
        <charset val="134"/>
      </rPr>
      <t>周一至周日</t>
    </r>
    <r>
      <rPr>
        <sz val="10"/>
        <rFont val="Times New Roman"/>
        <charset val="134"/>
      </rPr>
      <t>24</t>
    </r>
    <r>
      <rPr>
        <sz val="10"/>
        <rFont val="宋体"/>
        <charset val="134"/>
      </rPr>
      <t>小时</t>
    </r>
  </si>
  <si>
    <t>疫苗接种、生长发育监测评估、输液服务、血常规、尿常规和心电图、DR、CT等检查检验项目、夜间急诊、口腔科、眼科、近视防治、</t>
  </si>
  <si>
    <t>027-89063000</t>
  </si>
  <si>
    <r>
      <rPr>
        <sz val="10"/>
        <rFont val="宋体"/>
        <charset val="134"/>
      </rPr>
      <t>有副高级职称儿科医师</t>
    </r>
    <r>
      <rPr>
        <sz val="10"/>
        <rFont val="Times New Roman"/>
        <charset val="134"/>
      </rPr>
      <t>2</t>
    </r>
    <r>
      <rPr>
        <sz val="10"/>
        <rFont val="宋体"/>
        <charset val="134"/>
      </rPr>
      <t>名</t>
    </r>
  </si>
  <si>
    <r>
      <rPr>
        <sz val="12"/>
        <rFont val="黑体"/>
        <charset val="134"/>
      </rPr>
      <t>武汉经济技术开发区</t>
    </r>
  </si>
  <si>
    <r>
      <rPr>
        <sz val="10"/>
        <rFont val="宋体"/>
        <charset val="134"/>
      </rPr>
      <t>武汉经济技术开发区沌口街沌口社区卫生服务中心</t>
    </r>
  </si>
  <si>
    <r>
      <rPr>
        <sz val="10"/>
        <rFont val="宋体"/>
        <charset val="134"/>
      </rPr>
      <t>武汉经济技术开发区沌口正街</t>
    </r>
    <r>
      <rPr>
        <sz val="10"/>
        <rFont val="Times New Roman"/>
        <charset val="134"/>
      </rPr>
      <t>11</t>
    </r>
    <r>
      <rPr>
        <sz val="10"/>
        <rFont val="宋体"/>
        <charset val="134"/>
      </rPr>
      <t>号</t>
    </r>
  </si>
  <si>
    <r>
      <rPr>
        <sz val="10"/>
        <rFont val="宋体"/>
        <charset val="134"/>
      </rPr>
      <t>全科门诊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口腔科门诊</t>
    </r>
    <r>
      <rPr>
        <sz val="10"/>
        <rFont val="Times New Roman"/>
        <charset val="134"/>
      </rPr>
      <t xml:space="preserve">
</t>
    </r>
    <r>
      <rPr>
        <sz val="10"/>
        <rFont val="宋体"/>
        <charset val="134"/>
      </rPr>
      <t>预防接种门诊</t>
    </r>
  </si>
  <si>
    <t>全科门诊：
周一至周日 8:00-20:00
预防保健科门诊：
周一至周六 
8:00-11:30,14:30--17:00
中医科、口腔科门诊：
周一至周日
8:00-11:30,14:30-17:00</t>
  </si>
  <si>
    <r>
      <rPr>
        <sz val="10"/>
        <rFont val="宋体"/>
        <charset val="134"/>
      </rPr>
      <t>儿科疾病诊疗、输液服务、疫苗接种、输液服务、血常规、尿常规和心电图、</t>
    </r>
    <r>
      <rPr>
        <sz val="10"/>
        <rFont val="Times New Roman"/>
        <charset val="134"/>
      </rPr>
      <t>DR</t>
    </r>
    <r>
      <rPr>
        <sz val="10"/>
        <rFont val="宋体"/>
        <charset val="134"/>
      </rPr>
      <t>、等检查检验项目、儿童中医推拿、三伏贴、儿童龋齿充填、窝沟封闭、儿童乳牙根管治疗、乳牙拔除术等</t>
    </r>
  </si>
  <si>
    <r>
      <rPr>
        <sz val="10"/>
        <rFont val="宋体"/>
        <charset val="134"/>
      </rPr>
      <t>与武汉市儿童医院西院有妇幼健康联盟合作</t>
    </r>
  </si>
  <si>
    <r>
      <rPr>
        <sz val="10"/>
        <rFont val="宋体"/>
        <charset val="134"/>
      </rPr>
      <t>武汉经济技术开发区沌阳街新民社区卫生服务中心</t>
    </r>
  </si>
  <si>
    <r>
      <rPr>
        <sz val="10"/>
        <rFont val="宋体"/>
        <charset val="134"/>
      </rPr>
      <t>武汉经济技术开发区沌阳街新民南路</t>
    </r>
    <r>
      <rPr>
        <sz val="10"/>
        <rFont val="Times New Roman"/>
        <charset val="134"/>
      </rPr>
      <t>59</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</si>
  <si>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</si>
  <si>
    <t>儿科：
周一至周五
8:00-12:00,14:00-17:30
周六 8:00-12:00
全科：
周一至周日
8:00-12:00,14:00-17:30
预防接种门诊：
周一至周六
8:00-12:00,14:00-17:30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</si>
  <si>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等检查检验项目、小儿推拿、三伏贴、口腔科、视力防治等</t>
    </r>
  </si>
  <si>
    <t>027-84739050</t>
  </si>
  <si>
    <r>
      <rPr>
        <sz val="10"/>
        <rFont val="宋体"/>
        <charset val="134"/>
      </rPr>
      <t>武汉经济技术开发区沌阳街薛峰社区卫生服务中心</t>
    </r>
  </si>
  <si>
    <r>
      <rPr>
        <sz val="10"/>
        <rFont val="宋体"/>
        <charset val="134"/>
      </rPr>
      <t>武汉经济技术开发区全力二路</t>
    </r>
    <r>
      <rPr>
        <sz val="10"/>
        <rFont val="Times New Roman"/>
        <charset val="134"/>
      </rPr>
      <t>96</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</si>
  <si>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</si>
  <si>
    <r>
      <rPr>
        <sz val="10"/>
        <rFont val="宋体"/>
        <charset val="134"/>
      </rPr>
      <t>周一至周日</t>
    </r>
    <r>
      <rPr>
        <sz val="10"/>
        <rFont val="Times New Roman"/>
        <charset val="134"/>
      </rPr>
      <t>8:00-17:00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</si>
  <si>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等检查检验项目、儿童中医推拿、三伏贴、口腔科、眼科、近视防治、儿童托育、康复治疗、心理评估等</t>
    </r>
  </si>
  <si>
    <t>027-84253996</t>
  </si>
  <si>
    <r>
      <rPr>
        <sz val="10"/>
        <rFont val="宋体"/>
        <charset val="134"/>
      </rPr>
      <t>武汉经济技术开发区军山街川江池社区卫生服务中心</t>
    </r>
  </si>
  <si>
    <r>
      <rPr>
        <sz val="10"/>
        <rFont val="宋体"/>
        <charset val="134"/>
      </rPr>
      <t>武汉经济技术开发区军山街军江村观阵岭</t>
    </r>
    <r>
      <rPr>
        <sz val="10"/>
        <rFont val="Times New Roman"/>
        <charset val="134"/>
      </rPr>
      <t>9</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</si>
  <si>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中医科门诊</t>
    </r>
  </si>
  <si>
    <t>儿科、全科门诊、内科门诊：
周一至周日全天24小时
预防接种门诊：
每周四、周五8:00--11:00
周六8:00-11:00，14:00--16:30；
中医科门诊：
周一至周日
8:00-12:00,14:00-17:00</t>
  </si>
  <si>
    <r>
      <rPr>
        <sz val="10"/>
        <rFont val="宋体"/>
        <charset val="134"/>
      </rPr>
      <t>儿科普通门诊、急诊、疫苗接种、生长发育监测评估、三伏贴、儿童体质调养、中医药服务、血常规、尿常规、各项血生化检查、</t>
    </r>
    <r>
      <rPr>
        <sz val="10"/>
        <rFont val="Times New Roman"/>
        <charset val="134"/>
      </rPr>
      <t>X</t>
    </r>
    <r>
      <rPr>
        <sz val="10"/>
        <rFont val="宋体"/>
        <charset val="134"/>
      </rPr>
      <t>线胸片、心电图、彩</t>
    </r>
  </si>
  <si>
    <t>027-84931030</t>
  </si>
  <si>
    <r>
      <rPr>
        <sz val="10"/>
        <rFont val="宋体"/>
        <charset val="134"/>
      </rPr>
      <t>与武汉市儿童医院西院有妇幼健康联盟合作；每月有</t>
    </r>
    <r>
      <rPr>
        <sz val="10"/>
        <rFont val="Times New Roman"/>
        <charset val="134"/>
      </rPr>
      <t>2</t>
    </r>
    <r>
      <rPr>
        <sz val="10"/>
        <rFont val="宋体"/>
        <charset val="134"/>
      </rPr>
      <t>日协和医院车谷院区全科专家坐诊（具体时间关注武汉经济技术开发区军山街川江池社区卫生服务中心微信公众号）</t>
    </r>
  </si>
  <si>
    <r>
      <rPr>
        <sz val="10"/>
        <rFont val="宋体"/>
        <charset val="134"/>
      </rPr>
      <t>武汉经济技术开发区沌阳街沌阳社区卫生服务中心</t>
    </r>
  </si>
  <si>
    <r>
      <rPr>
        <sz val="10"/>
        <rFont val="宋体"/>
        <charset val="134"/>
      </rPr>
      <t>武汉经济技术开发区沌阳街联城路</t>
    </r>
    <r>
      <rPr>
        <sz val="10"/>
        <rFont val="Times New Roman"/>
        <charset val="134"/>
      </rPr>
      <t>73</t>
    </r>
    <r>
      <rPr>
        <sz val="10"/>
        <rFont val="宋体"/>
        <charset val="134"/>
      </rPr>
      <t>号</t>
    </r>
  </si>
  <si>
    <r>
      <rPr>
        <sz val="10"/>
        <rFont val="宋体"/>
        <charset val="134"/>
      </rPr>
      <t>疫苗接种、生长发育监测评估；检查检验项目：血常规、尿常规、</t>
    </r>
    <r>
      <rPr>
        <sz val="10"/>
        <rFont val="Times New Roman"/>
        <charset val="134"/>
      </rPr>
      <t>DR</t>
    </r>
    <r>
      <rPr>
        <sz val="10"/>
        <rFont val="宋体"/>
        <charset val="134"/>
      </rPr>
      <t>；</t>
    </r>
    <r>
      <rPr>
        <sz val="10"/>
        <rFont val="Times New Roman"/>
        <charset val="134"/>
      </rPr>
      <t xml:space="preserve">
4-16</t>
    </r>
    <r>
      <rPr>
        <sz val="10"/>
        <rFont val="宋体"/>
        <charset val="134"/>
      </rPr>
      <t>岁输液服务；</t>
    </r>
    <r>
      <rPr>
        <sz val="10"/>
        <rFont val="Times New Roman"/>
        <charset val="134"/>
      </rPr>
      <t xml:space="preserve">
0-16</t>
    </r>
    <r>
      <rPr>
        <sz val="10"/>
        <rFont val="宋体"/>
        <charset val="134"/>
      </rPr>
      <t>岁口腔服务</t>
    </r>
  </si>
  <si>
    <r>
      <rPr>
        <sz val="10"/>
        <rFont val="宋体"/>
        <charset val="134"/>
      </rPr>
      <t>与武汉市儿童医院西院有妇幼健康联盟合作，每周一上午</t>
    </r>
    <r>
      <rPr>
        <sz val="10"/>
        <rFont val="Times New Roman"/>
        <charset val="134"/>
      </rPr>
      <t>8:00-11:30</t>
    </r>
    <r>
      <rPr>
        <sz val="10"/>
        <rFont val="宋体"/>
        <charset val="134"/>
      </rPr>
      <t>武汉儿童医院内科专家坐诊</t>
    </r>
  </si>
  <si>
    <r>
      <rPr>
        <sz val="10"/>
        <rFont val="宋体"/>
        <charset val="134"/>
      </rPr>
      <t>武汉经济技术开发区纱帽街纱帽社区卫生服务中心</t>
    </r>
  </si>
  <si>
    <r>
      <rPr>
        <sz val="10"/>
        <rFont val="宋体"/>
        <charset val="134"/>
      </rPr>
      <t>武汉市汉南区薇湖路</t>
    </r>
    <r>
      <rPr>
        <sz val="10"/>
        <rFont val="Times New Roman"/>
        <charset val="134"/>
      </rPr>
      <t>362-366</t>
    </r>
    <r>
      <rPr>
        <sz val="10"/>
        <rFont val="宋体"/>
        <charset val="134"/>
      </rPr>
      <t>号</t>
    </r>
  </si>
  <si>
    <t>全科门诊：
周一至周日
8:00-11:30,14:00-17:00
预防接种门诊：
周一至周五
8:00-11:30,14:00-17:00
周六 8:00-11:30</t>
  </si>
  <si>
    <r>
      <rPr>
        <sz val="10"/>
        <rFont val="宋体"/>
        <charset val="134"/>
      </rPr>
      <t>疫苗接种、生长发育监测评估、输液服务、血常规、尿常规和心电图、</t>
    </r>
    <r>
      <rPr>
        <sz val="10"/>
        <rFont val="Times New Roman"/>
        <charset val="134"/>
      </rPr>
      <t>DR</t>
    </r>
    <r>
      <rPr>
        <sz val="10"/>
        <rFont val="宋体"/>
        <charset val="134"/>
      </rPr>
      <t>等</t>
    </r>
  </si>
  <si>
    <r>
      <rPr>
        <sz val="10"/>
        <rFont val="宋体"/>
        <charset val="134"/>
      </rPr>
      <t>有区级医院专家坐诊；与武汉市儿童医院西院有妇幼健康联盟合作</t>
    </r>
  </si>
  <si>
    <r>
      <rPr>
        <sz val="10"/>
        <rFont val="宋体"/>
        <charset val="134"/>
      </rPr>
      <t>武汉经济技术开发区纱帽街卫生院</t>
    </r>
  </si>
  <si>
    <r>
      <rPr>
        <sz val="10"/>
        <rFont val="宋体"/>
        <charset val="134"/>
      </rPr>
      <t>武汉市汉南区纱帽梨实轩</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</si>
  <si>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狂犬病暴露接种门诊</t>
    </r>
  </si>
  <si>
    <t>周一至周日
8:00-11:30、14:00-17:00;
狂苗门诊24小时接诊</t>
  </si>
  <si>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等检查检验项目、夜间急诊、儿童中医推拿、三伏贴、口腔科、康复治疗等</t>
    </r>
  </si>
  <si>
    <r>
      <rPr>
        <sz val="10"/>
        <rFont val="宋体"/>
        <charset val="134"/>
      </rPr>
      <t>有汉南区人民医院专家坐诊；与武汉市儿童医院西院有妇幼健康联盟合作</t>
    </r>
  </si>
  <si>
    <r>
      <rPr>
        <sz val="10"/>
        <rFont val="宋体"/>
        <charset val="134"/>
      </rPr>
      <t>武汉经济技术开发区（汉南区）湘口街卫生院</t>
    </r>
  </si>
  <si>
    <r>
      <rPr>
        <sz val="10"/>
        <rFont val="宋体"/>
        <charset val="134"/>
      </rPr>
      <t>武汉市汉南区湘口街晨曦路</t>
    </r>
    <r>
      <rPr>
        <sz val="10"/>
        <rFont val="Times New Roman"/>
        <charset val="134"/>
      </rPr>
      <t>102</t>
    </r>
    <r>
      <rPr>
        <sz val="10"/>
        <rFont val="宋体"/>
        <charset val="134"/>
      </rPr>
      <t>号</t>
    </r>
  </si>
  <si>
    <r>
      <rPr>
        <sz val="10"/>
        <rFont val="宋体"/>
        <charset val="134"/>
      </rPr>
      <t>周一至周日</t>
    </r>
    <r>
      <rPr>
        <sz val="10"/>
        <rFont val="Times New Roman"/>
        <charset val="134"/>
      </rPr>
      <t xml:space="preserve">
8:00-12:0013:00-17:00
</t>
    </r>
    <r>
      <rPr>
        <sz val="10"/>
        <rFont val="宋体"/>
        <charset val="134"/>
      </rPr>
      <t>其余时间段急诊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</si>
  <si>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等检查检验项目、夜间急诊、口腔科、心理评估、近视防治等</t>
    </r>
  </si>
  <si>
    <r>
      <rPr>
        <sz val="10"/>
        <rFont val="宋体"/>
        <charset val="134"/>
      </rPr>
      <t>武汉经济技术开发区（汉南区）邓南街卫生院</t>
    </r>
  </si>
  <si>
    <r>
      <rPr>
        <sz val="10"/>
        <rFont val="宋体"/>
        <charset val="134"/>
      </rPr>
      <t>武汉市汉南区邓南街办事处水塔路</t>
    </r>
    <r>
      <rPr>
        <sz val="10"/>
        <rFont val="Times New Roman"/>
        <charset val="134"/>
      </rPr>
      <t>24</t>
    </r>
    <r>
      <rPr>
        <sz val="10"/>
        <rFont val="宋体"/>
        <charset val="134"/>
      </rPr>
      <t>号</t>
    </r>
  </si>
  <si>
    <t>027-84741033</t>
  </si>
  <si>
    <r>
      <rPr>
        <sz val="10"/>
        <rFont val="宋体"/>
        <charset val="134"/>
      </rPr>
      <t>武汉经济技术开发区（汉南区）东荆街卫生院</t>
    </r>
  </si>
  <si>
    <r>
      <rPr>
        <sz val="10"/>
        <rFont val="宋体"/>
        <charset val="134"/>
      </rPr>
      <t>武汉市汉南区东荆街乌金社区金湖路</t>
    </r>
    <r>
      <rPr>
        <sz val="10"/>
        <rFont val="Times New Roman"/>
        <charset val="134"/>
      </rPr>
      <t>68</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</si>
  <si>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</si>
  <si>
    <t>全科门诊：
周一至周日
8:00-11:30,13:30-17:00
预防接种门诊：
周四：8:00-11:30，13:30-17:00
周六：8:00-11:30</t>
  </si>
  <si>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等检查检验项目，疫苗接种、生长发育监测评估、视力筛查、口腔常规检查等</t>
    </r>
  </si>
  <si>
    <t>027-84858882</t>
  </si>
  <si>
    <r>
      <rPr>
        <sz val="10"/>
        <rFont val="宋体"/>
        <charset val="134"/>
      </rPr>
      <t>武汉经济技术开发区军山街卫生院</t>
    </r>
  </si>
  <si>
    <r>
      <rPr>
        <sz val="10"/>
        <rFont val="宋体"/>
        <charset val="134"/>
      </rPr>
      <t>武汉经济技术开发区军山街黄陵北后街</t>
    </r>
    <r>
      <rPr>
        <sz val="10"/>
        <rFont val="Times New Roman"/>
        <charset val="134"/>
      </rPr>
      <t>38</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</si>
  <si>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</si>
  <si>
    <r>
      <rPr>
        <sz val="10"/>
        <rFont val="宋体"/>
        <charset val="134"/>
      </rPr>
      <t>疫苗接种、生长发育监测评估、输液服务、血常规、血生化、尿常规和</t>
    </r>
    <r>
      <rPr>
        <sz val="10"/>
        <rFont val="Times New Roman"/>
        <charset val="134"/>
      </rPr>
      <t>B</t>
    </r>
    <r>
      <rPr>
        <sz val="10"/>
        <rFont val="宋体"/>
        <charset val="134"/>
      </rPr>
      <t>超、心电图、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等检查检验项目、夜间急诊不能提供辅助科室检查检测服务、儿童中医推拿三伏贴、口腔科、五官科、康复治疗、心理评估等</t>
    </r>
  </si>
  <si>
    <t>027-69370061</t>
  </si>
  <si>
    <r>
      <rPr>
        <sz val="12"/>
        <rFont val="黑体"/>
        <charset val="134"/>
      </rPr>
      <t>东湖高新区</t>
    </r>
  </si>
  <si>
    <r>
      <rPr>
        <sz val="10"/>
        <rFont val="宋体"/>
        <charset val="134"/>
      </rPr>
      <t>武汉东湖新技术开发区佛祖岭街社区卫生服务中心</t>
    </r>
  </si>
  <si>
    <r>
      <rPr>
        <sz val="10"/>
        <rFont val="宋体"/>
        <charset val="134"/>
      </rPr>
      <t>武汉东湖新技术开发区康力街</t>
    </r>
    <r>
      <rPr>
        <sz val="10"/>
        <rFont val="Times New Roman"/>
        <charset val="134"/>
      </rPr>
      <t>29</t>
    </r>
    <r>
      <rPr>
        <sz val="10"/>
        <rFont val="宋体"/>
        <charset val="134"/>
      </rPr>
      <t>号</t>
    </r>
  </si>
  <si>
    <r>
      <rPr>
        <sz val="10"/>
        <rFont val="宋体"/>
        <charset val="134"/>
      </rPr>
      <t>【请电话咨询服务时间】疫苗接种、生长发育监测评估、输液服务、血常规、尿常规和心电图、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t>
    </r>
  </si>
  <si>
    <t>027-87947326</t>
  </si>
  <si>
    <r>
      <rPr>
        <sz val="10"/>
        <rFont val="宋体"/>
        <charset val="134"/>
      </rPr>
      <t>东湖高新区青少年视力防控站</t>
    </r>
  </si>
  <si>
    <r>
      <rPr>
        <sz val="10"/>
        <rFont val="宋体"/>
        <charset val="134"/>
      </rPr>
      <t>武汉东湖新技术开发区豹澥街社区卫生服务中心</t>
    </r>
  </si>
  <si>
    <r>
      <rPr>
        <sz val="10"/>
        <rFont val="宋体"/>
        <charset val="134"/>
      </rPr>
      <t>武汉东湖新技术开发区豹澥街桥北路特</t>
    </r>
    <r>
      <rPr>
        <sz val="10"/>
        <rFont val="Times New Roman"/>
        <charset val="134"/>
      </rPr>
      <t>1</t>
    </r>
    <r>
      <rPr>
        <sz val="10"/>
        <rFont val="宋体"/>
        <charset val="134"/>
      </rPr>
      <t>号（三眼桥社区</t>
    </r>
    <r>
      <rPr>
        <sz val="10"/>
        <rFont val="Times New Roman"/>
        <charset val="134"/>
      </rPr>
      <t>17</t>
    </r>
    <r>
      <rPr>
        <sz val="10"/>
        <rFont val="宋体"/>
        <charset val="134"/>
      </rPr>
      <t>栋旁）</t>
    </r>
  </si>
  <si>
    <r>
      <rPr>
        <sz val="10"/>
        <rFont val="宋体"/>
        <charset val="134"/>
      </rPr>
      <t>【请电话咨询服务时间】疫苗接种、生长发育监测评估；输液、血常规、尿常规、心电图、腹部常规</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等常规检查检验项目；三伏贴、中药调理、小儿疳积；口腔类服务：拔乳牙。</t>
    </r>
  </si>
  <si>
    <t>15387133701/
027-81612007</t>
  </si>
  <si>
    <r>
      <rPr>
        <sz val="10"/>
        <rFont val="宋体"/>
        <charset val="134"/>
      </rPr>
      <t>九峰街社区卫生服务中心</t>
    </r>
  </si>
  <si>
    <r>
      <rPr>
        <sz val="10"/>
        <rFont val="宋体"/>
        <charset val="134"/>
      </rPr>
      <t>武汉东湖新技术开发区九峰街玉林路</t>
    </r>
    <r>
      <rPr>
        <sz val="10"/>
        <rFont val="Times New Roman"/>
        <charset val="134"/>
      </rPr>
      <t>12</t>
    </r>
    <r>
      <rPr>
        <sz val="10"/>
        <rFont val="宋体"/>
        <charset val="134"/>
      </rPr>
      <t>号</t>
    </r>
  </si>
  <si>
    <r>
      <rPr>
        <sz val="10"/>
        <rFont val="宋体"/>
        <charset val="134"/>
      </rPr>
      <t>【请电话咨询服务时间】疫苗接种、输液服务、血常规、尿常规、血生化和心电图、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等检查检验项目、夜间急诊、儿童中医推拿、三伏贴、口腔科等</t>
    </r>
  </si>
  <si>
    <r>
      <rPr>
        <sz val="10"/>
        <rFont val="宋体"/>
        <charset val="134"/>
      </rPr>
      <t>与湖北省妇幼保健院光谷院区有医联体合作</t>
    </r>
  </si>
  <si>
    <r>
      <rPr>
        <sz val="10"/>
        <rFont val="宋体"/>
        <charset val="134"/>
      </rPr>
      <t>花山街社区卫生服务中心</t>
    </r>
  </si>
  <si>
    <r>
      <rPr>
        <sz val="10"/>
        <rFont val="宋体"/>
        <charset val="134"/>
      </rPr>
      <t>武汉东湖新技术开发区花山街花福路</t>
    </r>
    <r>
      <rPr>
        <sz val="10"/>
        <rFont val="Times New Roman"/>
        <charset val="134"/>
      </rPr>
      <t>7</t>
    </r>
    <r>
      <rPr>
        <sz val="10"/>
        <rFont val="宋体"/>
        <charset val="134"/>
      </rPr>
      <t>号</t>
    </r>
  </si>
  <si>
    <r>
      <rPr>
        <sz val="10"/>
        <rFont val="宋体"/>
        <charset val="134"/>
      </rPr>
      <t>【请电话咨询服务时间】血常规、尿常规、心电图、</t>
    </r>
    <r>
      <rPr>
        <sz val="10"/>
        <rFont val="Times New Roman"/>
        <charset val="134"/>
      </rPr>
      <t>DR</t>
    </r>
    <r>
      <rPr>
        <sz val="10"/>
        <rFont val="宋体"/>
        <charset val="134"/>
      </rPr>
      <t>、</t>
    </r>
    <r>
      <rPr>
        <sz val="10"/>
        <rFont val="Times New Roman"/>
        <charset val="134"/>
      </rPr>
      <t>CT</t>
    </r>
    <r>
      <rPr>
        <sz val="10"/>
        <rFont val="宋体"/>
        <charset val="134"/>
      </rPr>
      <t>等检查检验项目，输液服务，小儿捏脊、中药敷贴，预防接种服务，儿童保健服务，儿童口腔诊疗，儿童心理评估</t>
    </r>
  </si>
  <si>
    <t>18771127488/
65528678</t>
  </si>
  <si>
    <r>
      <rPr>
        <sz val="10"/>
        <rFont val="宋体"/>
        <charset val="134"/>
      </rPr>
      <t>与武汉市三医院儿科有远程会诊合作</t>
    </r>
  </si>
  <si>
    <r>
      <rPr>
        <sz val="10"/>
        <rFont val="宋体"/>
        <charset val="134"/>
      </rPr>
      <t>武汉东湖新技术开发区左岭街社区卫生服务中心</t>
    </r>
  </si>
  <si>
    <r>
      <rPr>
        <sz val="10"/>
        <rFont val="宋体"/>
        <charset val="134"/>
      </rPr>
      <t>武汉东湖新技术开发区科技二路</t>
    </r>
    <r>
      <rPr>
        <sz val="10"/>
        <rFont val="Times New Roman"/>
        <charset val="134"/>
      </rPr>
      <t>133</t>
    </r>
    <r>
      <rPr>
        <sz val="10"/>
        <rFont val="宋体"/>
        <charset val="134"/>
      </rPr>
      <t>号</t>
    </r>
  </si>
  <si>
    <r>
      <rPr>
        <sz val="10"/>
        <rFont val="宋体"/>
        <charset val="134"/>
      </rPr>
      <t>【请电话咨询服务时间】疫苗接种、生长发育监测评估、输液服务、鼻负压置换，雾化吸入，吸痰，血生化，血常规、一氧化氮测定，特异性</t>
    </r>
    <r>
      <rPr>
        <sz val="10"/>
        <rFont val="Times New Roman"/>
        <charset val="134"/>
      </rPr>
      <t>IgE</t>
    </r>
    <r>
      <rPr>
        <sz val="10"/>
        <rFont val="宋体"/>
        <charset val="134"/>
      </rPr>
      <t>检测、尿常规和心电图、</t>
    </r>
    <r>
      <rPr>
        <sz val="10"/>
        <rFont val="Times New Roman"/>
        <charset val="134"/>
      </rPr>
      <t>DR</t>
    </r>
    <r>
      <rPr>
        <sz val="10"/>
        <rFont val="宋体"/>
        <charset val="134"/>
      </rPr>
      <t>、</t>
    </r>
    <r>
      <rPr>
        <sz val="10"/>
        <rFont val="Times New Roman"/>
        <charset val="134"/>
      </rPr>
      <t>CT</t>
    </r>
    <r>
      <rPr>
        <sz val="10"/>
        <rFont val="宋体"/>
        <charset val="134"/>
      </rPr>
      <t>，超声等检查检验项目、儿童中医推拿、三伏贴、口腔科、眼科、心理评估等</t>
    </r>
  </si>
  <si>
    <r>
      <rPr>
        <sz val="10"/>
        <rFont val="宋体"/>
        <charset val="134"/>
      </rPr>
      <t>爱尔眼科医院专家坐诊</t>
    </r>
  </si>
  <si>
    <r>
      <rPr>
        <sz val="10"/>
        <rFont val="宋体"/>
        <charset val="134"/>
      </rPr>
      <t>武汉东湖新技术开发区龙泉街社区卫生服务中心</t>
    </r>
  </si>
  <si>
    <r>
      <rPr>
        <sz val="10"/>
        <rFont val="宋体"/>
        <charset val="134"/>
      </rPr>
      <t>武汉东湖新技术开发区中华大道</t>
    </r>
    <r>
      <rPr>
        <sz val="10"/>
        <rFont val="Times New Roman"/>
        <charset val="134"/>
      </rPr>
      <t xml:space="preserve">
99</t>
    </r>
    <r>
      <rPr>
        <sz val="10"/>
        <rFont val="宋体"/>
        <charset val="134"/>
      </rPr>
      <t>号</t>
    </r>
  </si>
  <si>
    <r>
      <rPr>
        <sz val="10"/>
        <rFont val="宋体"/>
        <charset val="134"/>
      </rPr>
      <t>【请电话咨询服务时间】疫苗接种、生长发育监测评估、输液服务、血常规、尿常规和心电图、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等检查检验项目、儿童中医推拿、三伏贴、口腔科等</t>
    </r>
  </si>
  <si>
    <r>
      <rPr>
        <sz val="10"/>
        <rFont val="宋体"/>
        <charset val="134"/>
      </rPr>
      <t>武汉东湖新技术开发区滨湖街社区卫生服务中心</t>
    </r>
  </si>
  <si>
    <r>
      <rPr>
        <sz val="10"/>
        <rFont val="宋体"/>
        <charset val="134"/>
      </rPr>
      <t>武汉东湖新技术开发区滨湖街办事处中屋田</t>
    </r>
    <r>
      <rPr>
        <sz val="10"/>
        <rFont val="Times New Roman"/>
        <charset val="134"/>
      </rPr>
      <t>76</t>
    </r>
    <r>
      <rPr>
        <sz val="10"/>
        <rFont val="宋体"/>
        <charset val="134"/>
      </rPr>
      <t>号</t>
    </r>
  </si>
  <si>
    <r>
      <rPr>
        <sz val="10"/>
        <rFont val="宋体"/>
        <charset val="134"/>
      </rPr>
      <t>全人群</t>
    </r>
  </si>
  <si>
    <r>
      <rPr>
        <sz val="10"/>
        <rFont val="宋体"/>
        <charset val="134"/>
      </rPr>
      <t>【请电话咨询服务时间】疫苗接种、生长发育监测评估、输液、血常规、尿常规和心电图、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等检查检验项目夜间急诊等</t>
    </r>
  </si>
  <si>
    <t>027-87975410
18040551996</t>
  </si>
  <si>
    <r>
      <rPr>
        <sz val="10"/>
        <rFont val="宋体"/>
        <charset val="134"/>
      </rPr>
      <t>武汉东湖新技术开发区关东街第二社区卫生服务中心</t>
    </r>
  </si>
  <si>
    <r>
      <rPr>
        <sz val="10"/>
        <rFont val="宋体"/>
        <charset val="134"/>
      </rPr>
      <t>武汉东湖新技术开发区珞喻路</t>
    </r>
    <r>
      <rPr>
        <sz val="10"/>
        <rFont val="Times New Roman"/>
        <charset val="134"/>
      </rPr>
      <t>788</t>
    </r>
    <r>
      <rPr>
        <sz val="10"/>
        <rFont val="宋体"/>
        <charset val="134"/>
      </rPr>
      <t>号</t>
    </r>
  </si>
  <si>
    <r>
      <rPr>
        <sz val="10"/>
        <rFont val="Times New Roman"/>
        <charset val="134"/>
      </rPr>
      <t>6</t>
    </r>
    <r>
      <rPr>
        <sz val="10"/>
        <rFont val="宋体"/>
        <charset val="134"/>
      </rPr>
      <t>月</t>
    </r>
    <r>
      <rPr>
        <sz val="10"/>
        <rFont val="Times New Roman"/>
        <charset val="134"/>
      </rPr>
      <t>-14</t>
    </r>
    <r>
      <rPr>
        <sz val="10"/>
        <rFont val="宋体"/>
        <charset val="134"/>
      </rPr>
      <t>岁</t>
    </r>
  </si>
  <si>
    <t>儿科：
8:00-12:00,14:00-17:00
（每周二下午、周六全天休息，
法定节假日除外）</t>
  </si>
  <si>
    <t>【请电话咨询服务时间】输液服务（2岁以上）、雾化；血常规、尿常规、大便常规、C-反应蛋白测定、流感病毒抗原检测、肺炎支原体衣原体检测；X线摄影、心电图检测、CT检查、B超</t>
  </si>
  <si>
    <t>027-51793908(8:00-21:00)
18971306384
（24小时）</t>
  </si>
  <si>
    <r>
      <rPr>
        <sz val="10"/>
        <rFont val="宋体"/>
        <charset val="134"/>
      </rPr>
      <t>武汉东湖新技术开发区关东街龙城社区卫生服务中心</t>
    </r>
  </si>
  <si>
    <r>
      <rPr>
        <sz val="10"/>
        <rFont val="宋体"/>
        <charset val="134"/>
      </rPr>
      <t>武汉东湖新技术开发区关东街龙城路</t>
    </r>
    <r>
      <rPr>
        <sz val="10"/>
        <rFont val="Times New Roman"/>
        <charset val="134"/>
      </rPr>
      <t>7</t>
    </r>
    <r>
      <rPr>
        <sz val="10"/>
        <rFont val="宋体"/>
        <charset val="134"/>
      </rPr>
      <t>号</t>
    </r>
  </si>
  <si>
    <r>
      <rPr>
        <sz val="10"/>
        <rFont val="宋体"/>
        <charset val="134"/>
      </rPr>
      <t>【请电话咨询服务时间】疫苗接种、生长发育监测评估、输液服务、血常规、尿常规和心电图、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磁共振等检查检验项目、夜间急诊、儿童中医推拿、三伏贴、口腔科、五官科等</t>
    </r>
  </si>
  <si>
    <t>15927320812/
027-51793194</t>
  </si>
  <si>
    <r>
      <rPr>
        <sz val="10"/>
        <rFont val="宋体"/>
        <charset val="134"/>
      </rPr>
      <t>湖北省基层百强特色儿科、湖北省基层医生临床适宜诊疗技术培训基地。湖北省人民医院儿科专家定期坐诊，与其有远程会诊合作。</t>
    </r>
  </si>
  <si>
    <r>
      <rPr>
        <sz val="10"/>
        <rFont val="宋体"/>
        <charset val="134"/>
      </rPr>
      <t>武汉东湖新技术开发区关东街曙光社区卫生服务中心</t>
    </r>
  </si>
  <si>
    <r>
      <rPr>
        <sz val="10"/>
        <rFont val="宋体"/>
        <charset val="134"/>
      </rPr>
      <t>武汉东湖新技术开发区雄庄路</t>
    </r>
    <r>
      <rPr>
        <sz val="10"/>
        <rFont val="Times New Roman"/>
        <charset val="134"/>
      </rPr>
      <t>4</t>
    </r>
    <r>
      <rPr>
        <sz val="10"/>
        <rFont val="宋体"/>
        <charset val="134"/>
      </rPr>
      <t>号附</t>
    </r>
    <r>
      <rPr>
        <sz val="10"/>
        <rFont val="Times New Roman"/>
        <charset val="134"/>
      </rPr>
      <t>18</t>
    </r>
    <r>
      <rPr>
        <sz val="10"/>
        <rFont val="宋体"/>
        <charset val="134"/>
      </rPr>
      <t>号</t>
    </r>
  </si>
  <si>
    <r>
      <rPr>
        <sz val="10"/>
        <rFont val="宋体"/>
        <charset val="134"/>
      </rPr>
      <t>【请电话咨询服务时间】疫苗接种、输液服务、血常规、尿常规和心电图、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等检查检验项目、儿童中医推拿、三伏贴、口腔科、眼科、近视防治</t>
    </r>
  </si>
  <si>
    <r>
      <rPr>
        <sz val="10"/>
        <rFont val="宋体"/>
        <charset val="134"/>
      </rPr>
      <t>武汉东湖新技术开发区九峰街中心城社区卫生服务中心</t>
    </r>
  </si>
  <si>
    <r>
      <rPr>
        <sz val="10"/>
        <rFont val="宋体"/>
        <charset val="134"/>
      </rPr>
      <t>西区：武汉东湖新技术开发区佛祖岭东街</t>
    </r>
    <r>
      <rPr>
        <sz val="10"/>
        <rFont val="Times New Roman"/>
        <charset val="134"/>
      </rPr>
      <t>9</t>
    </r>
    <r>
      <rPr>
        <sz val="10"/>
        <rFont val="宋体"/>
        <charset val="134"/>
      </rPr>
      <t>号；</t>
    </r>
    <r>
      <rPr>
        <sz val="10"/>
        <rFont val="Times New Roman"/>
        <charset val="134"/>
      </rPr>
      <t xml:space="preserve">
</t>
    </r>
    <r>
      <rPr>
        <sz val="10"/>
        <rFont val="宋体"/>
        <charset val="134"/>
      </rPr>
      <t>东区：武汉东湖新技术开发区神墩二路</t>
    </r>
    <r>
      <rPr>
        <sz val="10"/>
        <rFont val="Times New Roman"/>
        <charset val="134"/>
      </rPr>
      <t>66</t>
    </r>
    <r>
      <rPr>
        <sz val="10"/>
        <rFont val="宋体"/>
        <charset val="134"/>
      </rPr>
      <t>号</t>
    </r>
  </si>
  <si>
    <t>门诊时间：
周一至周日
8:00-12:00,14:00-17:00</t>
  </si>
  <si>
    <r>
      <rPr>
        <sz val="10"/>
        <rFont val="宋体"/>
        <charset val="134"/>
      </rPr>
      <t>【请电话咨询服务时间】</t>
    </r>
    <r>
      <rPr>
        <sz val="10"/>
        <rFont val="Times New Roman"/>
        <charset val="134"/>
      </rPr>
      <t>1.</t>
    </r>
    <r>
      <rPr>
        <sz val="10"/>
        <rFont val="宋体"/>
        <charset val="134"/>
      </rPr>
      <t>儿科常见疾病诊疗、生长发育监测评估、输液服务等；口腔科提供儿童涂氟、中医科提供小儿推拿、三伏贴等。</t>
    </r>
    <r>
      <rPr>
        <sz val="10"/>
        <rFont val="Times New Roman"/>
        <charset val="134"/>
      </rPr>
      <t xml:space="preserve">
2.</t>
    </r>
    <r>
      <rPr>
        <sz val="10"/>
        <rFont val="宋体"/>
        <charset val="134"/>
      </rPr>
      <t>开展血、尿、便常规检测、生化检测、常规病原体检测、心电图、彩超、</t>
    </r>
    <r>
      <rPr>
        <sz val="10"/>
        <rFont val="Times New Roman"/>
        <charset val="134"/>
      </rPr>
      <t>DR</t>
    </r>
    <r>
      <rPr>
        <sz val="10"/>
        <rFont val="宋体"/>
        <charset val="134"/>
      </rPr>
      <t>及</t>
    </r>
    <r>
      <rPr>
        <sz val="10"/>
        <rFont val="Times New Roman"/>
        <charset val="134"/>
      </rPr>
      <t>CT</t>
    </r>
    <r>
      <rPr>
        <sz val="10"/>
        <rFont val="宋体"/>
        <charset val="134"/>
      </rPr>
      <t>等检验检查项目。</t>
    </r>
    <r>
      <rPr>
        <sz val="10"/>
        <rFont val="Times New Roman"/>
        <charset val="134"/>
      </rPr>
      <t xml:space="preserve">
3.</t>
    </r>
    <r>
      <rPr>
        <sz val="10"/>
        <rFont val="宋体"/>
        <charset val="134"/>
      </rPr>
      <t>疫苗接种、儿童保健</t>
    </r>
  </si>
  <si>
    <r>
      <rPr>
        <sz val="10"/>
        <rFont val="宋体"/>
        <charset val="134"/>
      </rPr>
      <t>西区：</t>
    </r>
    <r>
      <rPr>
        <sz val="10"/>
        <rFont val="Times New Roman"/>
        <charset val="134"/>
      </rPr>
      <t xml:space="preserve">027-65317990
</t>
    </r>
    <r>
      <rPr>
        <sz val="10"/>
        <rFont val="宋体"/>
        <charset val="134"/>
      </rPr>
      <t>东区：</t>
    </r>
    <r>
      <rPr>
        <sz val="10"/>
        <rFont val="Times New Roman"/>
        <charset val="134"/>
      </rPr>
      <t>027-65317196</t>
    </r>
  </si>
  <si>
    <r>
      <rPr>
        <sz val="10"/>
        <rFont val="宋体"/>
        <charset val="134"/>
      </rPr>
      <t>武汉东湖新技术开发区关东街汤逊湖社区卫生服务中心</t>
    </r>
  </si>
  <si>
    <r>
      <rPr>
        <sz val="10"/>
        <rFont val="宋体"/>
        <charset val="134"/>
      </rPr>
      <t>武汉东湖新技术开发区关东街周店路</t>
    </r>
    <r>
      <rPr>
        <sz val="10"/>
        <rFont val="Times New Roman"/>
        <charset val="134"/>
      </rPr>
      <t>8</t>
    </r>
    <r>
      <rPr>
        <sz val="10"/>
        <rFont val="宋体"/>
        <charset val="134"/>
      </rPr>
      <t>号</t>
    </r>
  </si>
  <si>
    <t>儿科专科服务时间：
8:00-12:00,14:00-17:30
（法定节假日除外）；
全科提供儿科服务时间：8:00-20:00</t>
  </si>
  <si>
    <r>
      <rPr>
        <sz val="10"/>
        <rFont val="宋体"/>
        <charset val="134"/>
      </rPr>
      <t>【请电话咨询服务时间】疫苗接种、生长发育监测评估；输液服务（</t>
    </r>
    <r>
      <rPr>
        <sz val="10"/>
        <rFont val="Times New Roman"/>
        <charset val="134"/>
      </rPr>
      <t>3</t>
    </r>
    <r>
      <rPr>
        <sz val="10"/>
        <rFont val="宋体"/>
        <charset val="134"/>
      </rPr>
      <t>岁以上）、雾化（</t>
    </r>
    <r>
      <rPr>
        <sz val="10"/>
        <rFont val="Times New Roman"/>
        <charset val="134"/>
      </rPr>
      <t>3</t>
    </r>
    <r>
      <rPr>
        <sz val="10"/>
        <rFont val="宋体"/>
        <charset val="134"/>
      </rPr>
      <t>岁以上）；血常规、尿常规、便常规、</t>
    </r>
    <r>
      <rPr>
        <sz val="10"/>
        <rFont val="Times New Roman"/>
        <charset val="134"/>
      </rPr>
      <t>C-</t>
    </r>
    <r>
      <rPr>
        <sz val="10"/>
        <rFont val="宋体"/>
        <charset val="134"/>
      </rPr>
      <t>反应蛋白测定、流感病毒抗原检测、肺炎支原体抗体检测；</t>
    </r>
    <r>
      <rPr>
        <sz val="10"/>
        <rFont val="Times New Roman"/>
        <charset val="134"/>
      </rPr>
      <t>X</t>
    </r>
    <r>
      <rPr>
        <sz val="10"/>
        <rFont val="宋体"/>
        <charset val="134"/>
      </rPr>
      <t>线摄影、</t>
    </r>
    <r>
      <rPr>
        <sz val="10"/>
        <rFont val="Times New Roman"/>
        <charset val="134"/>
      </rPr>
      <t>CT</t>
    </r>
    <r>
      <rPr>
        <sz val="10"/>
        <rFont val="宋体"/>
        <charset val="134"/>
      </rPr>
      <t>检查、心电图监测、</t>
    </r>
    <r>
      <rPr>
        <sz val="10"/>
        <rFont val="Times New Roman"/>
        <charset val="134"/>
      </rPr>
      <t>B</t>
    </r>
    <r>
      <rPr>
        <sz val="10"/>
        <rFont val="宋体"/>
        <charset val="134"/>
      </rPr>
      <t>超；儿童中医推拿；口腔科</t>
    </r>
  </si>
  <si>
    <r>
      <rPr>
        <sz val="10"/>
        <rFont val="Times New Roman"/>
        <charset val="134"/>
      </rPr>
      <t>027-87973120</t>
    </r>
    <r>
      <rPr>
        <sz val="10"/>
        <rFont val="宋体"/>
        <charset val="134"/>
      </rPr>
      <t>、</t>
    </r>
    <r>
      <rPr>
        <sz val="10"/>
        <rFont val="Times New Roman"/>
        <charset val="134"/>
      </rPr>
      <t xml:space="preserve">
18140541527</t>
    </r>
  </si>
  <si>
    <r>
      <rPr>
        <sz val="10"/>
        <rFont val="宋体"/>
        <charset val="134"/>
      </rPr>
      <t>武汉市东湖风景区第一社区卫生服务中心</t>
    </r>
  </si>
  <si>
    <r>
      <rPr>
        <sz val="10"/>
        <rFont val="宋体"/>
        <charset val="134"/>
      </rPr>
      <t>湖北省武汉市洪山区礼和路</t>
    </r>
    <r>
      <rPr>
        <sz val="10"/>
        <rFont val="Times New Roman"/>
        <charset val="134"/>
      </rPr>
      <t>192</t>
    </r>
    <r>
      <rPr>
        <sz val="10"/>
        <rFont val="宋体"/>
        <charset val="134"/>
      </rPr>
      <t>号</t>
    </r>
  </si>
  <si>
    <r>
      <rPr>
        <sz val="10"/>
        <rFont val="宋体"/>
        <charset val="134"/>
      </rPr>
      <t>全科门诊</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眼科近视防控站</t>
    </r>
  </si>
  <si>
    <t>全科：8岁以上
眼科近视防控站：3-18岁
儿童保健科：0—6岁</t>
  </si>
  <si>
    <r>
      <rPr>
        <sz val="10"/>
        <rFont val="宋体"/>
        <charset val="134"/>
      </rPr>
      <t>疫苗接种、生长发育监测评估、血常规、肝功能等、近视防治等</t>
    </r>
  </si>
  <si>
    <t>027-86360715</t>
  </si>
  <si>
    <r>
      <rPr>
        <sz val="10"/>
        <rFont val="宋体"/>
        <charset val="134"/>
      </rPr>
      <t>东湖风景区第二社区卫生服务中心</t>
    </r>
  </si>
  <si>
    <r>
      <rPr>
        <sz val="10"/>
        <rFont val="宋体"/>
        <charset val="134"/>
      </rPr>
      <t>武汉市东湖风景区东湖东路</t>
    </r>
    <r>
      <rPr>
        <sz val="10"/>
        <rFont val="Times New Roman"/>
        <charset val="134"/>
      </rPr>
      <t>17</t>
    </r>
    <r>
      <rPr>
        <sz val="10"/>
        <rFont val="宋体"/>
        <charset val="134"/>
      </rPr>
      <t>号</t>
    </r>
  </si>
  <si>
    <t>周一、二、三、五、六；
8:30-12:00,14:00-17:00</t>
  </si>
  <si>
    <r>
      <rPr>
        <sz val="10"/>
        <rFont val="宋体"/>
        <charset val="134"/>
      </rPr>
      <t>疫苗接种、生长发育监测评估、血常规、肝功能等、儿童中医推拿、近视防治等</t>
    </r>
  </si>
  <si>
    <t>027-87616813</t>
  </si>
  <si>
    <r>
      <rPr>
        <sz val="12"/>
        <rFont val="黑体"/>
        <charset val="134"/>
      </rPr>
      <t>武汉市长江新区</t>
    </r>
  </si>
  <si>
    <r>
      <rPr>
        <sz val="10"/>
        <rFont val="宋体"/>
        <charset val="134"/>
      </rPr>
      <t>武汉长江新区三里桥街道卫生院</t>
    </r>
  </si>
  <si>
    <r>
      <rPr>
        <sz val="10"/>
        <rFont val="宋体"/>
        <charset val="134"/>
      </rPr>
      <t>武汉市黄陂区三里桥银湖大道</t>
    </r>
    <r>
      <rPr>
        <sz val="10"/>
        <rFont val="Times New Roman"/>
        <charset val="134"/>
      </rPr>
      <t>253</t>
    </r>
    <r>
      <rPr>
        <sz val="10"/>
        <rFont val="宋体"/>
        <charset val="134"/>
      </rPr>
      <t>号</t>
    </r>
  </si>
  <si>
    <r>
      <rPr>
        <sz val="10"/>
        <rFont val="宋体"/>
        <charset val="134"/>
      </rPr>
      <t>周一至周日</t>
    </r>
    <r>
      <rPr>
        <sz val="10"/>
        <rFont val="Times New Roman"/>
        <charset val="134"/>
      </rPr>
      <t>0:00-24:00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</si>
  <si>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、等检查检验项目、夜间急诊、儿童中医推拿、三伏贴等</t>
    </r>
  </si>
  <si>
    <t>027-61918076</t>
  </si>
  <si>
    <r>
      <rPr>
        <sz val="10"/>
        <rFont val="宋体"/>
        <charset val="134"/>
      </rPr>
      <t>武汉长江新区谌家矶街社区卫生服务中心</t>
    </r>
  </si>
  <si>
    <r>
      <rPr>
        <sz val="10"/>
        <rFont val="宋体"/>
        <charset val="134"/>
      </rPr>
      <t>长江新区谌家矶大道</t>
    </r>
    <r>
      <rPr>
        <sz val="10"/>
        <rFont val="Times New Roman"/>
        <charset val="134"/>
      </rPr>
      <t>28</t>
    </r>
    <r>
      <rPr>
        <sz val="10"/>
        <rFont val="宋体"/>
        <charset val="134"/>
      </rPr>
      <t>号</t>
    </r>
  </si>
  <si>
    <t>周一至周日8:00-12:00，13:30-17:00
（输液服务、血常规、呼吸道病原学、尿便常规和心电图、DR等常规检查检验项目、儿童中医推拿、三伏贴、入托体检等）
周三、周五8:00-11:30，13:30-16:30；
周六：8:00-11:30疫苗接种、生长发育监测评估（包含骨密度、25羟维生素D、微量元素、视力筛查和过敏原等）</t>
  </si>
  <si>
    <t>027-82329753</t>
  </si>
  <si>
    <r>
      <rPr>
        <sz val="10"/>
        <rFont val="宋体"/>
        <charset val="134"/>
      </rPr>
      <t>有副高职称儿科医师</t>
    </r>
    <r>
      <rPr>
        <sz val="10"/>
        <rFont val="Times New Roman"/>
        <charset val="134"/>
      </rPr>
      <t>1</t>
    </r>
    <r>
      <rPr>
        <sz val="10"/>
        <rFont val="宋体"/>
        <charset val="134"/>
      </rPr>
      <t>名</t>
    </r>
  </si>
  <si>
    <r>
      <rPr>
        <sz val="10"/>
        <rFont val="宋体"/>
        <charset val="134"/>
      </rPr>
      <t>武汉长江新区谌家矶街社区卫生服务中心幸福湾分中心</t>
    </r>
  </si>
  <si>
    <r>
      <rPr>
        <sz val="10"/>
        <rFont val="宋体"/>
        <charset val="134"/>
      </rPr>
      <t>江岸区浦达街与解放大道下延线辅路交叉口西</t>
    </r>
    <r>
      <rPr>
        <sz val="10"/>
        <rFont val="Times New Roman"/>
        <charset val="134"/>
      </rPr>
      <t>140</t>
    </r>
    <r>
      <rPr>
        <sz val="10"/>
        <rFont val="宋体"/>
        <charset val="134"/>
      </rPr>
      <t>米</t>
    </r>
  </si>
  <si>
    <r>
      <rPr>
        <sz val="10"/>
        <rFont val="宋体"/>
        <charset val="134"/>
      </rPr>
      <t>周一至周日</t>
    </r>
    <r>
      <rPr>
        <sz val="10"/>
        <rFont val="Times New Roman"/>
        <charset val="134"/>
      </rPr>
      <t>8:00-12:00</t>
    </r>
    <r>
      <rPr>
        <sz val="10"/>
        <rFont val="宋体"/>
        <charset val="134"/>
      </rPr>
      <t>，</t>
    </r>
    <r>
      <rPr>
        <sz val="10"/>
        <rFont val="Times New Roman"/>
        <charset val="134"/>
      </rPr>
      <t>13:30-17:00</t>
    </r>
    <r>
      <rPr>
        <sz val="10"/>
        <rFont val="宋体"/>
        <charset val="134"/>
      </rPr>
      <t>（输液服务、血常规、呼吸道病原学、尿便常规和心电图、</t>
    </r>
    <r>
      <rPr>
        <sz val="10"/>
        <rFont val="Times New Roman"/>
        <charset val="134"/>
      </rPr>
      <t>DR</t>
    </r>
    <r>
      <rPr>
        <sz val="10"/>
        <rFont val="宋体"/>
        <charset val="134"/>
      </rPr>
      <t>等常规检查检验项目等）</t>
    </r>
    <r>
      <rPr>
        <sz val="10"/>
        <rFont val="Times New Roman"/>
        <charset val="134"/>
      </rPr>
      <t xml:space="preserve">
</t>
    </r>
    <r>
      <rPr>
        <sz val="10"/>
        <rFont val="宋体"/>
        <charset val="134"/>
      </rPr>
      <t>周一、周四</t>
    </r>
    <r>
      <rPr>
        <sz val="10"/>
        <rFont val="Times New Roman"/>
        <charset val="134"/>
      </rPr>
      <t>8:00-11:30</t>
    </r>
    <r>
      <rPr>
        <sz val="10"/>
        <rFont val="宋体"/>
        <charset val="134"/>
      </rPr>
      <t>，</t>
    </r>
    <r>
      <rPr>
        <sz val="10"/>
        <rFont val="Times New Roman"/>
        <charset val="134"/>
      </rPr>
      <t xml:space="preserve">
13:30-16:30,
</t>
    </r>
    <r>
      <rPr>
        <sz val="10"/>
        <rFont val="宋体"/>
        <charset val="134"/>
      </rPr>
      <t>周六：</t>
    </r>
    <r>
      <rPr>
        <sz val="10"/>
        <rFont val="Times New Roman"/>
        <charset val="134"/>
      </rPr>
      <t>8:00-11:30</t>
    </r>
    <r>
      <rPr>
        <sz val="10"/>
        <rFont val="宋体"/>
        <charset val="134"/>
      </rPr>
      <t>（疫苗接种、生长发育监测评估（包含骨密度、</t>
    </r>
    <r>
      <rPr>
        <sz val="10"/>
        <rFont val="Times New Roman"/>
        <charset val="134"/>
      </rPr>
      <t>25</t>
    </r>
    <r>
      <rPr>
        <sz val="10"/>
        <rFont val="宋体"/>
        <charset val="134"/>
      </rPr>
      <t>羟维生素</t>
    </r>
    <r>
      <rPr>
        <sz val="10"/>
        <rFont val="Times New Roman"/>
        <charset val="134"/>
      </rPr>
      <t>D</t>
    </r>
    <r>
      <rPr>
        <sz val="10"/>
        <rFont val="宋体"/>
        <charset val="134"/>
      </rPr>
      <t>、微量元素、视力筛查和过敏原等）</t>
    </r>
  </si>
  <si>
    <r>
      <rPr>
        <sz val="10"/>
        <rFont val="宋体"/>
        <charset val="134"/>
      </rPr>
      <t>武汉市新洲区阳逻社区卫生服务中心</t>
    </r>
  </si>
  <si>
    <r>
      <rPr>
        <sz val="10"/>
        <rFont val="宋体"/>
        <charset val="134"/>
      </rPr>
      <t>新洲区阳逻街正街</t>
    </r>
    <r>
      <rPr>
        <sz val="10"/>
        <rFont val="Times New Roman"/>
        <charset val="134"/>
      </rPr>
      <t>39</t>
    </r>
    <r>
      <rPr>
        <sz val="10"/>
        <rFont val="宋体"/>
        <charset val="134"/>
      </rPr>
      <t>号</t>
    </r>
  </si>
  <si>
    <r>
      <rPr>
        <sz val="10"/>
        <rFont val="宋体"/>
        <charset val="134"/>
      </rPr>
      <t>周一至周日</t>
    </r>
    <r>
      <rPr>
        <sz val="10"/>
        <rFont val="Times New Roman"/>
        <charset val="134"/>
      </rPr>
      <t xml:space="preserve">
8:00-11:00</t>
    </r>
  </si>
  <si>
    <t>027-86961207</t>
  </si>
  <si>
    <r>
      <rPr>
        <sz val="12"/>
        <rFont val="微软雅黑"/>
        <charset val="134"/>
      </rPr>
      <t>襄阳市</t>
    </r>
  </si>
  <si>
    <r>
      <rPr>
        <sz val="12"/>
        <rFont val="微软雅黑"/>
        <charset val="134"/>
      </rPr>
      <t>襄城区</t>
    </r>
  </si>
  <si>
    <r>
      <rPr>
        <sz val="10"/>
        <rFont val="宋体"/>
        <charset val="134"/>
      </rPr>
      <t>襄阳市襄城区卧龙镇中心卫生院</t>
    </r>
  </si>
  <si>
    <r>
      <rPr>
        <sz val="10"/>
        <rFont val="宋体"/>
        <charset val="134"/>
      </rPr>
      <t>襄阳市襄城区卧龙镇南街</t>
    </r>
    <r>
      <rPr>
        <sz val="10"/>
        <rFont val="Times New Roman"/>
        <charset val="134"/>
      </rPr>
      <t>108</t>
    </r>
    <r>
      <rPr>
        <sz val="10"/>
        <rFont val="宋体"/>
        <charset val="134"/>
      </rPr>
      <t>号</t>
    </r>
  </si>
  <si>
    <r>
      <rPr>
        <sz val="10"/>
        <rFont val="宋体"/>
        <charset val="134"/>
      </rPr>
      <t>儿科</t>
    </r>
    <r>
      <rPr>
        <sz val="10"/>
        <rFont val="Times New Roman"/>
        <charset val="134"/>
      </rPr>
      <t xml:space="preserve">
</t>
    </r>
    <r>
      <rPr>
        <sz val="10"/>
        <rFont val="宋体"/>
        <charset val="134"/>
      </rPr>
      <t>全科</t>
    </r>
    <r>
      <rPr>
        <sz val="10"/>
        <rFont val="Times New Roman"/>
        <charset val="134"/>
      </rPr>
      <t xml:space="preserve">
</t>
    </r>
    <r>
      <rPr>
        <sz val="10"/>
        <rFont val="宋体"/>
        <charset val="134"/>
      </rPr>
      <t>内科</t>
    </r>
  </si>
  <si>
    <r>
      <rPr>
        <sz val="10"/>
        <rFont val="宋体"/>
        <charset val="134"/>
      </rPr>
      <t>公共卫生科及五官科：</t>
    </r>
    <r>
      <rPr>
        <sz val="10"/>
        <rFont val="Times New Roman"/>
        <charset val="134"/>
      </rPr>
      <t xml:space="preserve">
</t>
    </r>
    <r>
      <rPr>
        <sz val="10"/>
        <rFont val="宋体"/>
        <charset val="134"/>
      </rPr>
      <t>周一至周五</t>
    </r>
    <r>
      <rPr>
        <sz val="10"/>
        <rFont val="Times New Roman"/>
        <charset val="134"/>
      </rPr>
      <t xml:space="preserve">
8:00-11:3014:00-17:00
</t>
    </r>
    <r>
      <rPr>
        <sz val="10"/>
        <rFont val="宋体"/>
        <charset val="134"/>
      </rPr>
      <t>内科儿科：全天候</t>
    </r>
    <r>
      <rPr>
        <sz val="10"/>
        <rFont val="Times New Roman"/>
        <charset val="134"/>
      </rPr>
      <t>24</t>
    </r>
    <r>
      <rPr>
        <sz val="10"/>
        <rFont val="宋体"/>
        <charset val="134"/>
      </rPr>
      <t>小时</t>
    </r>
  </si>
  <si>
    <r>
      <rPr>
        <sz val="10"/>
        <rFont val="宋体"/>
        <charset val="134"/>
      </rPr>
      <t>疫苗接种、儿童体检、生长发育指导、儿科常见病多发病</t>
    </r>
    <r>
      <rPr>
        <sz val="10"/>
        <rFont val="Times New Roman"/>
        <charset val="134"/>
      </rPr>
      <t>24</t>
    </r>
    <r>
      <rPr>
        <sz val="10"/>
        <rFont val="宋体"/>
        <charset val="134"/>
      </rPr>
      <t>小时诊疗、输液服务、血常规、尿常规、肝肾功能、超敏</t>
    </r>
    <r>
      <rPr>
        <sz val="10"/>
        <rFont val="Times New Roman"/>
        <charset val="134"/>
      </rPr>
      <t>C</t>
    </r>
    <r>
      <rPr>
        <sz val="10"/>
        <rFont val="宋体"/>
        <charset val="134"/>
      </rPr>
      <t>反应蛋白、血清淀粉样蛋白、甲流抗原、支原体抗体、衣原体抗体、</t>
    </r>
    <r>
      <rPr>
        <sz val="10"/>
        <rFont val="Times New Roman"/>
        <charset val="134"/>
      </rPr>
      <t>Ev71</t>
    </r>
    <r>
      <rPr>
        <sz val="10"/>
        <rFont val="宋体"/>
        <charset val="134"/>
      </rPr>
      <t>抗体、新冠抗原及各种呼吸道病毒抗体检测和心电图、</t>
    </r>
    <r>
      <rPr>
        <sz val="10"/>
        <rFont val="Times New Roman"/>
        <charset val="134"/>
      </rPr>
      <t>DR</t>
    </r>
    <r>
      <rPr>
        <sz val="10"/>
        <rFont val="宋体"/>
        <charset val="134"/>
      </rPr>
      <t>、彩超等检查检验项目、口腔科、眼科、耳鼻喉科。</t>
    </r>
  </si>
  <si>
    <r>
      <rPr>
        <sz val="10"/>
        <rFont val="宋体"/>
        <charset val="134"/>
      </rPr>
      <t>襄阳市襄城区欧庙镇中心卫生院</t>
    </r>
  </si>
  <si>
    <r>
      <rPr>
        <sz val="10"/>
        <rFont val="宋体"/>
        <charset val="134"/>
      </rPr>
      <t>襄阳市襄城区欧庙镇杨威路</t>
    </r>
    <r>
      <rPr>
        <sz val="10"/>
        <rFont val="Times New Roman"/>
        <charset val="134"/>
      </rPr>
      <t>56</t>
    </r>
    <r>
      <rPr>
        <sz val="10"/>
        <rFont val="宋体"/>
        <charset val="134"/>
      </rPr>
      <t>号</t>
    </r>
  </si>
  <si>
    <r>
      <rPr>
        <sz val="10"/>
        <rFont val="宋体"/>
        <charset val="134"/>
      </rPr>
      <t>公共卫生科</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国医堂</t>
    </r>
  </si>
  <si>
    <r>
      <rPr>
        <sz val="10"/>
        <rFont val="宋体"/>
        <charset val="134"/>
      </rPr>
      <t>疫苗接种、生长发育监测评估、输液服务、血常规、尿常规和心电图、</t>
    </r>
    <r>
      <rPr>
        <sz val="10"/>
        <rFont val="Times New Roman"/>
        <charset val="134"/>
      </rPr>
      <t>DR</t>
    </r>
    <r>
      <rPr>
        <sz val="10"/>
        <rFont val="宋体"/>
        <charset val="134"/>
      </rPr>
      <t>等常规检查检验项目、夜间急诊、儿童中医推拿、三伏贴</t>
    </r>
  </si>
  <si>
    <t>13396109130
13995716425
15571020292</t>
  </si>
  <si>
    <r>
      <rPr>
        <sz val="10"/>
        <rFont val="宋体"/>
        <charset val="134"/>
      </rPr>
      <t>襄阳市襄城区尹集乡卫生院</t>
    </r>
  </si>
  <si>
    <r>
      <rPr>
        <sz val="10"/>
        <rFont val="宋体"/>
        <charset val="134"/>
      </rPr>
      <t>襄阳市襄城区尹集东街</t>
    </r>
    <r>
      <rPr>
        <sz val="10"/>
        <rFont val="Times New Roman"/>
        <charset val="134"/>
      </rPr>
      <t>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</si>
  <si>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检查、检验项目、夜间急诊、儿童中医推拿、三伏贴、口腔科、眼科、近视防治等</t>
    </r>
  </si>
  <si>
    <t>0710-3602734</t>
  </si>
  <si>
    <r>
      <rPr>
        <sz val="10"/>
        <rFont val="宋体"/>
        <charset val="134"/>
      </rPr>
      <t>襄阳市襄城区法龙卫生院</t>
    </r>
  </si>
  <si>
    <r>
      <rPr>
        <sz val="10"/>
        <rFont val="宋体"/>
        <charset val="134"/>
      </rPr>
      <t>襄阳市襄城区欧庙镇政府路</t>
    </r>
    <r>
      <rPr>
        <sz val="10"/>
        <rFont val="Times New Roman"/>
        <charset val="134"/>
      </rPr>
      <t>25</t>
    </r>
    <r>
      <rPr>
        <sz val="10"/>
        <rFont val="宋体"/>
        <charset val="134"/>
      </rPr>
      <t>号</t>
    </r>
  </si>
  <si>
    <r>
      <rPr>
        <sz val="10"/>
        <rFont val="宋体"/>
        <charset val="134"/>
      </rPr>
      <t>内科</t>
    </r>
    <r>
      <rPr>
        <sz val="10"/>
        <rFont val="Times New Roman"/>
        <charset val="134"/>
      </rPr>
      <t xml:space="preserve">
</t>
    </r>
    <r>
      <rPr>
        <sz val="10"/>
        <rFont val="宋体"/>
        <charset val="134"/>
      </rPr>
      <t>全科</t>
    </r>
  </si>
  <si>
    <r>
      <rPr>
        <sz val="10"/>
        <rFont val="宋体"/>
        <charset val="134"/>
      </rPr>
      <t>疫苗接种、输液服务、血常规、尿常规和心电图、</t>
    </r>
    <r>
      <rPr>
        <sz val="10"/>
        <rFont val="Times New Roman"/>
        <charset val="134"/>
      </rPr>
      <t>DR</t>
    </r>
    <r>
      <rPr>
        <sz val="10"/>
        <rFont val="宋体"/>
        <charset val="134"/>
      </rPr>
      <t>等检查检验项目、夜间急诊</t>
    </r>
  </si>
  <si>
    <t>0710-2040319</t>
  </si>
  <si>
    <r>
      <rPr>
        <sz val="10"/>
        <rFont val="宋体"/>
        <charset val="134"/>
      </rPr>
      <t>襄阳市襄城区新集卫生院</t>
    </r>
  </si>
  <si>
    <r>
      <rPr>
        <sz val="10"/>
        <rFont val="宋体"/>
        <charset val="134"/>
      </rPr>
      <t>襄阳市襄城区卧龙镇新集居委会俊楼路</t>
    </r>
    <r>
      <rPr>
        <sz val="10"/>
        <rFont val="Times New Roman"/>
        <charset val="134"/>
      </rPr>
      <t>3</t>
    </r>
    <r>
      <rPr>
        <sz val="10"/>
        <rFont val="宋体"/>
        <charset val="134"/>
      </rPr>
      <t>号</t>
    </r>
  </si>
  <si>
    <r>
      <rPr>
        <sz val="10"/>
        <rFont val="宋体"/>
        <charset val="134"/>
      </rPr>
      <t>预防保健科</t>
    </r>
    <r>
      <rPr>
        <sz val="10"/>
        <rFont val="Times New Roman"/>
        <charset val="134"/>
      </rPr>
      <t xml:space="preserve">
</t>
    </r>
    <r>
      <rPr>
        <sz val="10"/>
        <rFont val="宋体"/>
        <charset val="134"/>
      </rPr>
      <t>全科医疗</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</si>
  <si>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等检查检验项目、夜间急诊、儿童中医推拿、三伏贴、口腔科、康复治疗、心理评估等</t>
    </r>
  </si>
  <si>
    <r>
      <rPr>
        <sz val="10"/>
        <rFont val="宋体"/>
        <charset val="134"/>
      </rPr>
      <t>襄阳市襄城区古城街王府社区卫生服务中心</t>
    </r>
  </si>
  <si>
    <r>
      <rPr>
        <sz val="10"/>
        <rFont val="宋体"/>
        <charset val="134"/>
      </rPr>
      <t>襄阳市襄城区南街陈侯巷</t>
    </r>
    <r>
      <rPr>
        <sz val="10"/>
        <rFont val="Times New Roman"/>
        <charset val="134"/>
      </rPr>
      <t>22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</si>
  <si>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等检查检验项目、儿童中医推拿、三伏贴、康复治疗等</t>
    </r>
  </si>
  <si>
    <t>0710-3552733</t>
  </si>
  <si>
    <r>
      <rPr>
        <sz val="10"/>
        <rFont val="宋体"/>
        <charset val="134"/>
      </rPr>
      <t>襄阳市妇幼保健院医生每周二、四上午坐诊</t>
    </r>
  </si>
  <si>
    <r>
      <rPr>
        <sz val="10"/>
        <rFont val="宋体"/>
        <charset val="134"/>
      </rPr>
      <t>襄阳市襄城区庞公卫生院</t>
    </r>
  </si>
  <si>
    <r>
      <rPr>
        <sz val="10"/>
        <rFont val="宋体"/>
        <charset val="134"/>
      </rPr>
      <t>襄阳市襄城区闸口二路东来顺菜场旁边</t>
    </r>
  </si>
  <si>
    <r>
      <rPr>
        <sz val="10"/>
        <rFont val="宋体"/>
        <charset val="134"/>
      </rPr>
      <t>预防接种（</t>
    </r>
    <r>
      <rPr>
        <sz val="10"/>
        <rFont val="Times New Roman"/>
        <charset val="134"/>
      </rPr>
      <t>0-16</t>
    </r>
    <r>
      <rPr>
        <sz val="10"/>
        <rFont val="宋体"/>
        <charset val="134"/>
      </rPr>
      <t>岁）</t>
    </r>
    <r>
      <rPr>
        <sz val="10"/>
        <rFont val="Times New Roman"/>
        <charset val="134"/>
      </rPr>
      <t xml:space="preserve">
</t>
    </r>
    <r>
      <rPr>
        <sz val="10"/>
        <rFont val="宋体"/>
        <charset val="134"/>
      </rPr>
      <t>医疗服务</t>
    </r>
    <r>
      <rPr>
        <sz val="10"/>
        <rFont val="Times New Roman"/>
        <charset val="134"/>
      </rPr>
      <t xml:space="preserve">
</t>
    </r>
    <r>
      <rPr>
        <sz val="10"/>
        <rFont val="宋体"/>
        <charset val="134"/>
      </rPr>
      <t>（</t>
    </r>
    <r>
      <rPr>
        <sz val="10"/>
        <rFont val="Times New Roman"/>
        <charset val="134"/>
      </rPr>
      <t>3-16</t>
    </r>
    <r>
      <rPr>
        <sz val="10"/>
        <rFont val="宋体"/>
        <charset val="134"/>
      </rPr>
      <t>岁）</t>
    </r>
  </si>
  <si>
    <r>
      <rPr>
        <sz val="10"/>
        <rFont val="宋体"/>
        <charset val="134"/>
      </rPr>
      <t>预防接种：</t>
    </r>
    <r>
      <rPr>
        <sz val="10"/>
        <rFont val="Times New Roman"/>
        <charset val="134"/>
      </rPr>
      <t xml:space="preserve">
</t>
    </r>
    <r>
      <rPr>
        <sz val="10"/>
        <rFont val="宋体"/>
        <charset val="134"/>
      </rPr>
      <t>周一至周六</t>
    </r>
    <r>
      <rPr>
        <sz val="10"/>
        <rFont val="Times New Roman"/>
        <charset val="134"/>
      </rPr>
      <t xml:space="preserve">
8:00-11:00,14:30-17:00
</t>
    </r>
    <r>
      <rPr>
        <sz val="10"/>
        <rFont val="宋体"/>
        <charset val="134"/>
      </rPr>
      <t>医疗服务：</t>
    </r>
    <r>
      <rPr>
        <sz val="10"/>
        <rFont val="Times New Roman"/>
        <charset val="134"/>
      </rPr>
      <t xml:space="preserve">
</t>
    </r>
    <r>
      <rPr>
        <sz val="10"/>
        <rFont val="宋体"/>
        <charset val="134"/>
      </rPr>
      <t>周一至周日</t>
    </r>
    <r>
      <rPr>
        <sz val="10"/>
        <rFont val="Times New Roman"/>
        <charset val="134"/>
      </rPr>
      <t>8:00-17:30</t>
    </r>
  </si>
  <si>
    <r>
      <rPr>
        <sz val="10"/>
        <rFont val="宋体"/>
        <charset val="134"/>
      </rPr>
      <t>疫苗接种、生长发育监测评估、输液服务、血常规、尿常规和心电图、三伏贴</t>
    </r>
  </si>
  <si>
    <t>0710-3538706</t>
  </si>
  <si>
    <r>
      <rPr>
        <sz val="10"/>
        <rFont val="宋体"/>
        <charset val="134"/>
      </rPr>
      <t>襄阳市襄城区真武山街道惠民社区服务中心</t>
    </r>
  </si>
  <si>
    <r>
      <rPr>
        <sz val="10"/>
        <rFont val="宋体"/>
        <charset val="134"/>
      </rPr>
      <t>襄阳市襄城区檀溪路</t>
    </r>
    <r>
      <rPr>
        <sz val="10"/>
        <rFont val="Times New Roman"/>
        <charset val="134"/>
      </rPr>
      <t>1</t>
    </r>
    <r>
      <rPr>
        <sz val="10"/>
        <rFont val="宋体"/>
        <charset val="134"/>
      </rPr>
      <t>号</t>
    </r>
  </si>
  <si>
    <r>
      <rPr>
        <sz val="10"/>
        <rFont val="宋体"/>
        <charset val="134"/>
      </rPr>
      <t>中医科</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康复医疗科</t>
    </r>
  </si>
  <si>
    <t>周一至周日
8:00-12:00,14:30-17:30</t>
  </si>
  <si>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等检查检验项目、夜间急诊、儿童中医推拿、三伏贴、口腔科、眼科、近视防治、儿童托育、康复治疗</t>
    </r>
  </si>
  <si>
    <t>0710-3517047</t>
  </si>
  <si>
    <r>
      <rPr>
        <sz val="10"/>
        <rFont val="宋体"/>
        <charset val="134"/>
      </rPr>
      <t>襄阳市襄城区隆中街社区卫生服务中心</t>
    </r>
  </si>
  <si>
    <r>
      <rPr>
        <sz val="10"/>
        <rFont val="宋体"/>
        <charset val="134"/>
      </rPr>
      <t>襄阳市襄城区隆中街道隆中路</t>
    </r>
    <r>
      <rPr>
        <sz val="10"/>
        <rFont val="Times New Roman"/>
        <charset val="134"/>
      </rPr>
      <t>2</t>
    </r>
    <r>
      <rPr>
        <sz val="10"/>
        <rFont val="宋体"/>
        <charset val="134"/>
      </rPr>
      <t>号附</t>
    </r>
    <r>
      <rPr>
        <sz val="10"/>
        <rFont val="Times New Roman"/>
        <charset val="134"/>
      </rPr>
      <t>2</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</si>
  <si>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等检查检验项目、儿童中医推拿、三伏贴等</t>
    </r>
  </si>
  <si>
    <t>0710-3727606</t>
  </si>
  <si>
    <r>
      <rPr>
        <sz val="10"/>
        <rFont val="宋体"/>
        <charset val="134"/>
      </rPr>
      <t>有副高级职称儿科医师</t>
    </r>
    <r>
      <rPr>
        <sz val="10"/>
        <rFont val="Times New Roman"/>
        <charset val="134"/>
      </rPr>
      <t>1</t>
    </r>
    <r>
      <rPr>
        <sz val="10"/>
        <rFont val="宋体"/>
        <charset val="134"/>
      </rPr>
      <t>名。</t>
    </r>
  </si>
  <si>
    <r>
      <rPr>
        <sz val="10"/>
        <rFont val="宋体"/>
        <charset val="134"/>
      </rPr>
      <t>襄阳市襄城区余家湖街社区卫生服务中心</t>
    </r>
  </si>
  <si>
    <r>
      <rPr>
        <sz val="10"/>
        <rFont val="宋体"/>
        <charset val="134"/>
      </rPr>
      <t>襄阳市襄城区岘山路</t>
    </r>
    <r>
      <rPr>
        <sz val="10"/>
        <rFont val="Times New Roman"/>
        <charset val="134"/>
      </rPr>
      <t>677</t>
    </r>
    <r>
      <rPr>
        <sz val="10"/>
        <rFont val="宋体"/>
        <charset val="134"/>
      </rPr>
      <t>号</t>
    </r>
  </si>
  <si>
    <r>
      <rPr>
        <sz val="10"/>
        <rFont val="Times New Roman"/>
        <charset val="134"/>
      </rPr>
      <t>0</t>
    </r>
    <r>
      <rPr>
        <sz val="10"/>
        <rFont val="宋体"/>
        <charset val="134"/>
      </rPr>
      <t>到</t>
    </r>
    <r>
      <rPr>
        <sz val="10"/>
        <rFont val="Times New Roman"/>
        <charset val="134"/>
      </rPr>
      <t>16</t>
    </r>
    <r>
      <rPr>
        <sz val="10"/>
        <rFont val="宋体"/>
        <charset val="134"/>
      </rPr>
      <t>岁</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</si>
  <si>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、等检查检验项目、夜间急诊、儿童中医推、小儿贴敷、积食治疗（挑四缝）、儿童乳牙滞留拔除、窝沟封闭、龋齿填充、乳牙根管治疗。</t>
    </r>
  </si>
  <si>
    <t>0710-3077050</t>
  </si>
  <si>
    <r>
      <rPr>
        <sz val="10"/>
        <rFont val="宋体"/>
        <charset val="134"/>
      </rPr>
      <t>襄阳市襄城区檀溪卫生院</t>
    </r>
  </si>
  <si>
    <r>
      <rPr>
        <sz val="10"/>
        <rFont val="宋体"/>
        <charset val="134"/>
      </rPr>
      <t>襄阳市襄城区琵琶山路</t>
    </r>
    <r>
      <rPr>
        <sz val="10"/>
        <rFont val="Times New Roman"/>
        <charset val="134"/>
      </rPr>
      <t>5</t>
    </r>
    <r>
      <rPr>
        <sz val="10"/>
        <rFont val="宋体"/>
        <charset val="134"/>
      </rPr>
      <t>号</t>
    </r>
  </si>
  <si>
    <r>
      <rPr>
        <sz val="10"/>
        <rFont val="宋体"/>
        <charset val="134"/>
      </rPr>
      <t>全科门诊</t>
    </r>
    <r>
      <rPr>
        <sz val="10"/>
        <rFont val="Times New Roman"/>
        <charset val="134"/>
      </rPr>
      <t xml:space="preserve">
</t>
    </r>
    <r>
      <rPr>
        <sz val="10"/>
        <rFont val="宋体"/>
        <charset val="134"/>
      </rPr>
      <t>公共卫生科</t>
    </r>
  </si>
  <si>
    <t>周一至周日
8:00-11:30,14:30-17:30</t>
  </si>
  <si>
    <r>
      <rPr>
        <sz val="10"/>
        <rFont val="宋体"/>
        <charset val="134"/>
      </rPr>
      <t>儿童体检、儿童生长发育监测评估，输液服务、血常规、尿常规和心电图、三伏贴、儿童托育</t>
    </r>
  </si>
  <si>
    <t>0710-3560173</t>
  </si>
  <si>
    <r>
      <rPr>
        <sz val="12"/>
        <rFont val="微软雅黑"/>
        <charset val="134"/>
      </rPr>
      <t>樊城区</t>
    </r>
  </si>
  <si>
    <r>
      <rPr>
        <sz val="10"/>
        <rFont val="宋体"/>
        <charset val="134"/>
      </rPr>
      <t>襄阳市樊城区太平店中心卫生院</t>
    </r>
  </si>
  <si>
    <r>
      <rPr>
        <sz val="10"/>
        <rFont val="宋体"/>
        <charset val="134"/>
      </rPr>
      <t>湖北省襄阳市樊城区太平店镇化纤东路</t>
    </r>
    <r>
      <rPr>
        <sz val="10"/>
        <rFont val="Times New Roman"/>
        <charset val="134"/>
      </rPr>
      <t>5</t>
    </r>
    <r>
      <rPr>
        <sz val="10"/>
        <rFont val="宋体"/>
        <charset val="134"/>
      </rPr>
      <t>号</t>
    </r>
  </si>
  <si>
    <r>
      <rPr>
        <sz val="10"/>
        <rFont val="宋体"/>
        <charset val="134"/>
      </rPr>
      <t>预防接种</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（皮肤、骨伤</t>
    </r>
    <r>
      <rPr>
        <sz val="10"/>
        <rFont val="Times New Roman"/>
        <charset val="134"/>
      </rPr>
      <t xml:space="preserve">
</t>
    </r>
    <r>
      <rPr>
        <sz val="10"/>
        <rFont val="宋体"/>
        <charset val="134"/>
      </rPr>
      <t>口腔、五官、中医等）</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</si>
  <si>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等检查检验项目、夜间急诊、儿童中医推拿、三伏贴、口腔科、眼科、近视防治、康复治疗等</t>
    </r>
  </si>
  <si>
    <t>0710-2381591</t>
  </si>
  <si>
    <r>
      <rPr>
        <sz val="10"/>
        <rFont val="宋体"/>
        <charset val="134"/>
      </rPr>
      <t>襄阳市樊城区牛首卫生院</t>
    </r>
  </si>
  <si>
    <r>
      <rPr>
        <sz val="10"/>
        <rFont val="宋体"/>
        <charset val="134"/>
      </rPr>
      <t>襄阳市樊城区牛首镇金牛街</t>
    </r>
    <r>
      <rPr>
        <sz val="10"/>
        <rFont val="Times New Roman"/>
        <charset val="134"/>
      </rPr>
      <t>28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</si>
  <si>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等检查检验项目、夜间急诊、儿童中医推拿、三伏贴、近视防治、儿童托育、康复治疗、心理评估等</t>
    </r>
  </si>
  <si>
    <r>
      <rPr>
        <sz val="10"/>
        <rFont val="宋体"/>
        <charset val="134"/>
      </rPr>
      <t>每周末有襄阳市妇幼保健院专家坐诊。</t>
    </r>
  </si>
  <si>
    <r>
      <rPr>
        <sz val="10"/>
        <rFont val="宋体"/>
        <charset val="134"/>
      </rPr>
      <t>襄阳市樊城区朱坡卫生院</t>
    </r>
  </si>
  <si>
    <r>
      <rPr>
        <sz val="10"/>
        <rFont val="宋体"/>
        <charset val="134"/>
      </rPr>
      <t>襄阳市樊城区太平店镇朱坡村迎旭路</t>
    </r>
    <r>
      <rPr>
        <sz val="10"/>
        <rFont val="Times New Roman"/>
        <charset val="134"/>
      </rPr>
      <t>28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</si>
  <si>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等检查检验项目、夜间急诊、儿童中医推拿、三伏贴、儿童托育、康复治疗、心理评估等</t>
    </r>
  </si>
  <si>
    <r>
      <rPr>
        <sz val="10"/>
        <rFont val="宋体"/>
        <charset val="134"/>
      </rPr>
      <t>襄阳市樊城区竹条卫生院</t>
    </r>
  </si>
  <si>
    <r>
      <rPr>
        <sz val="10"/>
        <rFont val="宋体"/>
        <charset val="134"/>
      </rPr>
      <t>襄阳市樊城区牛首镇竹条东街</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</si>
  <si>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公共卫生科</t>
    </r>
  </si>
  <si>
    <t>周一至周日
0:00-24:00
（疫苗接种除外，
8:00-11:30,14:30-17:30）</t>
  </si>
  <si>
    <r>
      <rPr>
        <sz val="10"/>
        <rFont val="宋体"/>
        <charset val="134"/>
      </rPr>
      <t>疫苗接种、生长发育监测评估、输液服务、血常规、尿常规和心电图、</t>
    </r>
    <r>
      <rPr>
        <sz val="10"/>
        <rFont val="Times New Roman"/>
        <charset val="134"/>
      </rPr>
      <t>DR</t>
    </r>
    <r>
      <rPr>
        <sz val="10"/>
        <rFont val="宋体"/>
        <charset val="134"/>
      </rPr>
      <t>等检验检查项目、夜间急诊、中医推拿、康复治疗等</t>
    </r>
  </si>
  <si>
    <r>
      <rPr>
        <sz val="10"/>
        <rFont val="宋体"/>
        <charset val="134"/>
      </rPr>
      <t>襄阳市樊城区清河口社区卫生服务中心</t>
    </r>
  </si>
  <si>
    <r>
      <rPr>
        <sz val="10"/>
        <rFont val="宋体"/>
        <charset val="134"/>
      </rPr>
      <t>襄阳市樊城区清河路</t>
    </r>
    <r>
      <rPr>
        <sz val="10"/>
        <rFont val="Times New Roman"/>
        <charset val="134"/>
      </rPr>
      <t>37</t>
    </r>
    <r>
      <rPr>
        <sz val="10"/>
        <rFont val="宋体"/>
        <charset val="134"/>
      </rPr>
      <t>号</t>
    </r>
  </si>
  <si>
    <t>周一至周五
8:00-12:00,2:30-17:30</t>
  </si>
  <si>
    <r>
      <rPr>
        <sz val="10"/>
        <rFont val="宋体"/>
        <charset val="134"/>
      </rPr>
      <t>疫苗接种、生长发育监测评估、血常规、</t>
    </r>
    <r>
      <rPr>
        <sz val="10"/>
        <rFont val="Times New Roman"/>
        <charset val="134"/>
      </rPr>
      <t>DR</t>
    </r>
    <r>
      <rPr>
        <sz val="10"/>
        <rFont val="宋体"/>
        <charset val="134"/>
      </rPr>
      <t>、尿常规和心电图、</t>
    </r>
    <r>
      <rPr>
        <sz val="10"/>
        <rFont val="Times New Roman"/>
        <charset val="134"/>
      </rPr>
      <t>B</t>
    </r>
    <r>
      <rPr>
        <sz val="10"/>
        <rFont val="宋体"/>
        <charset val="134"/>
      </rPr>
      <t>超等检查检验项目、儿童中医推拿、三伏贴、近视健康筛查、康复治疗、心理评估等</t>
    </r>
  </si>
  <si>
    <t>0170-3775132
0710-3775103</t>
  </si>
  <si>
    <r>
      <rPr>
        <sz val="10"/>
        <rFont val="宋体"/>
        <charset val="134"/>
      </rPr>
      <t>襄阳市樊城区柿铺卫生院</t>
    </r>
  </si>
  <si>
    <r>
      <rPr>
        <sz val="10"/>
        <rFont val="宋体"/>
        <charset val="134"/>
      </rPr>
      <t>襄阳市樊城区人民西路柿铺街道</t>
    </r>
    <r>
      <rPr>
        <sz val="10"/>
        <rFont val="Times New Roman"/>
        <charset val="134"/>
      </rPr>
      <t>12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</si>
  <si>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等检查检验项目、夜间急诊、三伏贴、心理评估等</t>
    </r>
  </si>
  <si>
    <t>0710-3153120</t>
  </si>
  <si>
    <r>
      <rPr>
        <sz val="10"/>
        <rFont val="宋体"/>
        <charset val="134"/>
      </rPr>
      <t>汉江社区卫生服务中心</t>
    </r>
  </si>
  <si>
    <r>
      <rPr>
        <sz val="10"/>
        <rFont val="宋体"/>
        <charset val="134"/>
      </rPr>
      <t>樊城区职工街</t>
    </r>
    <r>
      <rPr>
        <sz val="10"/>
        <rFont val="Times New Roman"/>
        <charset val="134"/>
      </rPr>
      <t>26</t>
    </r>
    <r>
      <rPr>
        <sz val="10"/>
        <rFont val="宋体"/>
        <charset val="134"/>
      </rPr>
      <t>号</t>
    </r>
  </si>
  <si>
    <r>
      <rPr>
        <sz val="10"/>
        <rFont val="宋体"/>
        <charset val="134"/>
      </rPr>
      <t>疫苗接种、血常规、尿常规和心电图</t>
    </r>
  </si>
  <si>
    <t>0710-3252222</t>
  </si>
  <si>
    <r>
      <rPr>
        <sz val="10"/>
        <rFont val="宋体"/>
        <charset val="134"/>
      </rPr>
      <t>樊城区屏襄门街社区卫生服务中心</t>
    </r>
  </si>
  <si>
    <r>
      <rPr>
        <sz val="10"/>
        <rFont val="宋体"/>
        <charset val="134"/>
      </rPr>
      <t>防城区中山后街</t>
    </r>
    <r>
      <rPr>
        <sz val="10"/>
        <rFont val="Times New Roman"/>
        <charset val="134"/>
      </rPr>
      <t>170</t>
    </r>
    <r>
      <rPr>
        <sz val="10"/>
        <rFont val="宋体"/>
        <charset val="134"/>
      </rPr>
      <t>号</t>
    </r>
  </si>
  <si>
    <r>
      <rPr>
        <sz val="10"/>
        <rFont val="宋体"/>
        <charset val="134"/>
      </rPr>
      <t>儿童保健科门诊</t>
    </r>
  </si>
  <si>
    <r>
      <rPr>
        <sz val="10"/>
        <rFont val="Times New Roman"/>
        <charset val="134"/>
      </rPr>
      <t>0-7</t>
    </r>
    <r>
      <rPr>
        <sz val="10"/>
        <rFont val="宋体"/>
        <charset val="134"/>
      </rPr>
      <t>岁</t>
    </r>
  </si>
  <si>
    <t>周一至周六
9:00-12:00,14:00-17:00</t>
  </si>
  <si>
    <t>0710-3455563</t>
  </si>
  <si>
    <r>
      <rPr>
        <sz val="10"/>
        <rFont val="宋体"/>
        <charset val="134"/>
      </rPr>
      <t>前进路社区卫生服务中心</t>
    </r>
  </si>
  <si>
    <r>
      <rPr>
        <sz val="10"/>
        <rFont val="宋体"/>
        <charset val="134"/>
      </rPr>
      <t>樊城区前进路</t>
    </r>
    <r>
      <rPr>
        <sz val="10"/>
        <rFont val="Times New Roman"/>
        <charset val="134"/>
      </rPr>
      <t>26</t>
    </r>
    <r>
      <rPr>
        <sz val="10"/>
        <rFont val="宋体"/>
        <charset val="134"/>
      </rPr>
      <t>号</t>
    </r>
  </si>
  <si>
    <t>周一至周日
8:00-12:00,14:30-17:00</t>
  </si>
  <si>
    <r>
      <rPr>
        <sz val="10"/>
        <rFont val="宋体"/>
        <charset val="134"/>
      </rPr>
      <t>疫苗接种、输液服务、血常规、尿常规和心电图、儿童中医推拿、三伏贴、康复治疗等</t>
    </r>
  </si>
  <si>
    <r>
      <rPr>
        <sz val="10"/>
        <rFont val="宋体"/>
        <charset val="134"/>
      </rPr>
      <t>襄阳市樊城区王寨街社区卫生服务中心</t>
    </r>
  </si>
  <si>
    <r>
      <rPr>
        <sz val="10"/>
        <rFont val="宋体"/>
        <charset val="134"/>
      </rPr>
      <t>襄阳市樊城区王寨还建小区</t>
    </r>
    <r>
      <rPr>
        <sz val="10"/>
        <rFont val="Times New Roman"/>
        <charset val="134"/>
      </rPr>
      <t>9</t>
    </r>
    <r>
      <rPr>
        <sz val="10"/>
        <rFont val="宋体"/>
        <charset val="134"/>
      </rPr>
      <t>号楼</t>
    </r>
  </si>
  <si>
    <r>
      <rPr>
        <sz val="10"/>
        <rFont val="宋体"/>
        <charset val="134"/>
      </rPr>
      <t>疫苗接种、输液服务、血常规、尿常规和心电图、</t>
    </r>
    <r>
      <rPr>
        <sz val="10"/>
        <rFont val="Times New Roman"/>
        <charset val="134"/>
      </rPr>
      <t>DR</t>
    </r>
    <r>
      <rPr>
        <sz val="10"/>
        <rFont val="宋体"/>
        <charset val="134"/>
      </rPr>
      <t>检查检验项目、夜间急诊、儿童中医推拿、三伏贴等</t>
    </r>
  </si>
  <si>
    <t>0710-3157967</t>
  </si>
  <si>
    <r>
      <rPr>
        <sz val="10"/>
        <rFont val="宋体"/>
        <charset val="134"/>
      </rPr>
      <t>陈家湖社区卫生服务中心</t>
    </r>
  </si>
  <si>
    <r>
      <rPr>
        <sz val="10"/>
        <rFont val="宋体"/>
        <charset val="134"/>
      </rPr>
      <t>樊城区太平店镇化纤路</t>
    </r>
    <r>
      <rPr>
        <sz val="10"/>
        <rFont val="Times New Roman"/>
        <charset val="134"/>
      </rPr>
      <t>2</t>
    </r>
    <r>
      <rPr>
        <sz val="10"/>
        <rFont val="宋体"/>
        <charset val="134"/>
      </rPr>
      <t>号</t>
    </r>
  </si>
  <si>
    <r>
      <rPr>
        <sz val="10"/>
        <rFont val="宋体"/>
        <charset val="134"/>
      </rPr>
      <t>内科</t>
    </r>
    <r>
      <rPr>
        <sz val="10"/>
        <rFont val="Times New Roman"/>
        <charset val="134"/>
      </rPr>
      <t xml:space="preserve">
</t>
    </r>
    <r>
      <rPr>
        <sz val="10"/>
        <rFont val="宋体"/>
        <charset val="134"/>
      </rPr>
      <t>儿科门诊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</si>
  <si>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等检查检验项目、夜间急诊、口腔科、眼科、近视防治、儿童托育等</t>
    </r>
  </si>
  <si>
    <r>
      <rPr>
        <sz val="10"/>
        <rFont val="宋体"/>
        <charset val="134"/>
      </rPr>
      <t>襄阳市樊城区中原街社区卫生服务中心</t>
    </r>
  </si>
  <si>
    <r>
      <rPr>
        <sz val="10"/>
        <rFont val="宋体"/>
        <charset val="134"/>
      </rPr>
      <t>襄阳市樊城区中原路</t>
    </r>
    <r>
      <rPr>
        <sz val="10"/>
        <rFont val="Times New Roman"/>
        <charset val="134"/>
      </rPr>
      <t>1</t>
    </r>
    <r>
      <rPr>
        <sz val="10"/>
        <rFont val="宋体"/>
        <charset val="134"/>
      </rPr>
      <t>号</t>
    </r>
  </si>
  <si>
    <t>周一至周六
8:00-12:00,14:00-17:00</t>
  </si>
  <si>
    <r>
      <rPr>
        <sz val="10"/>
        <rFont val="宋体"/>
        <charset val="134"/>
      </rPr>
      <t>疫苗接种、生长发育监测评估、儿童中医推拿、康复治疗</t>
    </r>
  </si>
  <si>
    <t>0710-3259496</t>
  </si>
  <si>
    <r>
      <rPr>
        <sz val="10"/>
        <rFont val="宋体"/>
        <charset val="134"/>
      </rPr>
      <t>周一至周六有襄阳市中心医院专家坐诊；有副高级职称儿科医师</t>
    </r>
    <r>
      <rPr>
        <sz val="10"/>
        <rFont val="Times New Roman"/>
        <charset val="134"/>
      </rPr>
      <t>1</t>
    </r>
    <r>
      <rPr>
        <sz val="10"/>
        <rFont val="宋体"/>
        <charset val="134"/>
      </rPr>
      <t>名等</t>
    </r>
  </si>
  <si>
    <r>
      <rPr>
        <sz val="10"/>
        <rFont val="宋体"/>
        <charset val="134"/>
      </rPr>
      <t>施营社区卫生服务中心</t>
    </r>
  </si>
  <si>
    <r>
      <rPr>
        <sz val="10"/>
        <rFont val="宋体"/>
        <charset val="134"/>
      </rPr>
      <t>樊城区人民西路</t>
    </r>
    <r>
      <rPr>
        <sz val="10"/>
        <rFont val="Times New Roman"/>
        <charset val="134"/>
      </rPr>
      <t>58</t>
    </r>
    <r>
      <rPr>
        <sz val="10"/>
        <rFont val="宋体"/>
        <charset val="134"/>
      </rPr>
      <t>号</t>
    </r>
  </si>
  <si>
    <r>
      <rPr>
        <sz val="10"/>
        <rFont val="宋体"/>
        <charset val="134"/>
      </rPr>
      <t>儿科</t>
    </r>
    <r>
      <rPr>
        <sz val="10"/>
        <rFont val="Times New Roman"/>
        <charset val="134"/>
      </rPr>
      <t xml:space="preserve">
</t>
    </r>
    <r>
      <rPr>
        <sz val="10"/>
        <rFont val="宋体"/>
        <charset val="134"/>
      </rPr>
      <t>小儿推拿室</t>
    </r>
    <r>
      <rPr>
        <sz val="10"/>
        <rFont val="Times New Roman"/>
        <charset val="134"/>
      </rPr>
      <t xml:space="preserve">
</t>
    </r>
    <r>
      <rPr>
        <sz val="10"/>
        <rFont val="宋体"/>
        <charset val="134"/>
      </rPr>
      <t>儿保室</t>
    </r>
  </si>
  <si>
    <t>周一至周六
8:00-12:00,14:00-17:30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</si>
  <si>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等检查检验项目、儿童中医推拿、三伏贴、口腔科、眼科、康复治疗、心理评估等</t>
    </r>
  </si>
  <si>
    <r>
      <rPr>
        <sz val="10"/>
        <rFont val="宋体"/>
        <charset val="134"/>
      </rPr>
      <t>襄阳市樊城区米公街社区卫生服务中心</t>
    </r>
  </si>
  <si>
    <r>
      <rPr>
        <sz val="10"/>
        <rFont val="宋体"/>
        <charset val="134"/>
      </rPr>
      <t>襄阳市樊城区大庆西路</t>
    </r>
    <r>
      <rPr>
        <sz val="10"/>
        <rFont val="Times New Roman"/>
        <charset val="134"/>
      </rPr>
      <t>115</t>
    </r>
    <r>
      <rPr>
        <sz val="10"/>
        <rFont val="宋体"/>
        <charset val="134"/>
      </rPr>
      <t>号</t>
    </r>
  </si>
  <si>
    <r>
      <rPr>
        <sz val="10"/>
        <rFont val="宋体"/>
        <charset val="134"/>
      </rPr>
      <t>周一至周日</t>
    </r>
    <r>
      <rPr>
        <sz val="10"/>
        <rFont val="Times New Roman"/>
        <charset val="134"/>
      </rPr>
      <t xml:space="preserve">
7:30-21:00</t>
    </r>
  </si>
  <si>
    <r>
      <rPr>
        <sz val="10"/>
        <rFont val="宋体"/>
        <charset val="134"/>
      </rPr>
      <t>疫苗接种、生长发育监测评估、输液服务、血常规、尿常规、心电图、</t>
    </r>
    <r>
      <rPr>
        <sz val="10"/>
        <rFont val="Times New Roman"/>
        <charset val="134"/>
      </rPr>
      <t>DR</t>
    </r>
    <r>
      <rPr>
        <sz val="10"/>
        <rFont val="宋体"/>
        <charset val="134"/>
      </rPr>
      <t>、</t>
    </r>
    <r>
      <rPr>
        <sz val="10"/>
        <rFont val="Times New Roman"/>
        <charset val="134"/>
      </rPr>
      <t>B</t>
    </r>
    <r>
      <rPr>
        <sz val="10"/>
        <rFont val="宋体"/>
        <charset val="134"/>
      </rPr>
      <t>超等检查检验项目、三伏贴、口腔科、康复治疗等</t>
    </r>
  </si>
  <si>
    <t>0710-3464532</t>
  </si>
  <si>
    <r>
      <rPr>
        <sz val="10"/>
        <rFont val="宋体"/>
        <charset val="134"/>
      </rPr>
      <t>樊城区定中门街社区卫生服务中心</t>
    </r>
  </si>
  <si>
    <r>
      <rPr>
        <sz val="10"/>
        <rFont val="宋体"/>
        <charset val="134"/>
      </rPr>
      <t>樊城区解放路</t>
    </r>
    <r>
      <rPr>
        <sz val="10"/>
        <rFont val="Times New Roman"/>
        <charset val="134"/>
      </rPr>
      <t>27</t>
    </r>
    <r>
      <rPr>
        <sz val="10"/>
        <rFont val="宋体"/>
        <charset val="134"/>
      </rPr>
      <t>号</t>
    </r>
  </si>
  <si>
    <t>周一至周五
8:00-11:30,14:00-17:30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</si>
  <si>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等检查检验项目、儿童中医推拿、三伏贴、康复治疗、心理评估等</t>
    </r>
  </si>
  <si>
    <t>0710-3616192</t>
  </si>
  <si>
    <r>
      <rPr>
        <sz val="10"/>
        <rFont val="宋体"/>
        <charset val="134"/>
      </rPr>
      <t>襄阳市樊城区樊西新区社区卫生服务中心</t>
    </r>
  </si>
  <si>
    <r>
      <rPr>
        <sz val="10"/>
        <rFont val="宋体"/>
        <charset val="134"/>
      </rPr>
      <t>樊城区中豪国际商贸城专业街</t>
    </r>
    <r>
      <rPr>
        <sz val="10"/>
        <rFont val="Times New Roman"/>
        <charset val="134"/>
      </rPr>
      <t>F16</t>
    </r>
    <r>
      <rPr>
        <sz val="10"/>
        <rFont val="宋体"/>
        <charset val="134"/>
      </rPr>
      <t>栋</t>
    </r>
    <r>
      <rPr>
        <sz val="10"/>
        <rFont val="Times New Roman"/>
        <charset val="134"/>
      </rPr>
      <t>001-002</t>
    </r>
    <r>
      <rPr>
        <sz val="10"/>
        <rFont val="宋体"/>
        <charset val="134"/>
      </rPr>
      <t>号</t>
    </r>
  </si>
  <si>
    <r>
      <rPr>
        <sz val="10"/>
        <rFont val="宋体"/>
        <charset val="134"/>
      </rPr>
      <t>预防保健科、全科医疗科、内科、外科、妇科专业、妇女保健科、儿科、康复医学科、医学检验科、医学影像科、超声诊断专业、心电诊断专业、中医科、</t>
    </r>
    <r>
      <rPr>
        <sz val="10"/>
        <rFont val="Times New Roman"/>
        <charset val="134"/>
      </rPr>
      <t>X</t>
    </r>
    <r>
      <rPr>
        <sz val="10"/>
        <rFont val="宋体"/>
        <charset val="134"/>
      </rPr>
      <t>射线影像诊断</t>
    </r>
  </si>
  <si>
    <r>
      <rPr>
        <sz val="12"/>
        <rFont val="微软雅黑"/>
        <charset val="134"/>
      </rPr>
      <t>高新区</t>
    </r>
  </si>
  <si>
    <r>
      <rPr>
        <sz val="10"/>
        <rFont val="宋体"/>
        <charset val="134"/>
      </rPr>
      <t>襄阳高新技术产业开发区团山镇卫生院</t>
    </r>
  </si>
  <si>
    <r>
      <rPr>
        <sz val="10"/>
        <rFont val="宋体"/>
        <charset val="134"/>
      </rPr>
      <t>高新区团山镇台子湾路</t>
    </r>
    <r>
      <rPr>
        <sz val="10"/>
        <rFont val="Times New Roman"/>
        <charset val="134"/>
      </rPr>
      <t>8</t>
    </r>
    <r>
      <rPr>
        <sz val="10"/>
        <rFont val="宋体"/>
        <charset val="134"/>
      </rPr>
      <t>号</t>
    </r>
  </si>
  <si>
    <r>
      <rPr>
        <sz val="10"/>
        <rFont val="宋体"/>
        <charset val="134"/>
      </rPr>
      <t>疫苗接种、血常规、尿常规和心电图、</t>
    </r>
    <r>
      <rPr>
        <sz val="10"/>
        <rFont val="Times New Roman"/>
        <charset val="134"/>
      </rPr>
      <t>DR</t>
    </r>
    <r>
      <rPr>
        <sz val="10"/>
        <rFont val="宋体"/>
        <charset val="134"/>
      </rPr>
      <t>等检查检验项目、三伏贴</t>
    </r>
  </si>
  <si>
    <t>0710-3821897</t>
  </si>
  <si>
    <r>
      <rPr>
        <sz val="10"/>
        <rFont val="宋体"/>
        <charset val="134"/>
      </rPr>
      <t>有中级职称儿科医师</t>
    </r>
    <r>
      <rPr>
        <sz val="10"/>
        <rFont val="Times New Roman"/>
        <charset val="134"/>
      </rPr>
      <t>1</t>
    </r>
    <r>
      <rPr>
        <sz val="10"/>
        <rFont val="宋体"/>
        <charset val="134"/>
      </rPr>
      <t>名，</t>
    </r>
    <r>
      <rPr>
        <sz val="10"/>
        <rFont val="Times New Roman"/>
        <charset val="134"/>
      </rPr>
      <t>2018</t>
    </r>
    <r>
      <rPr>
        <sz val="10"/>
        <rFont val="宋体"/>
        <charset val="134"/>
      </rPr>
      <t>年</t>
    </r>
    <r>
      <rPr>
        <sz val="10"/>
        <rFont val="Times New Roman"/>
        <charset val="134"/>
      </rPr>
      <t>8</t>
    </r>
    <r>
      <rPr>
        <sz val="10"/>
        <rFont val="宋体"/>
        <charset val="134"/>
      </rPr>
      <t>月至</t>
    </r>
    <r>
      <rPr>
        <sz val="10"/>
        <rFont val="Times New Roman"/>
        <charset val="134"/>
      </rPr>
      <t>2021</t>
    </r>
    <r>
      <rPr>
        <sz val="10"/>
        <rFont val="宋体"/>
        <charset val="134"/>
      </rPr>
      <t>年</t>
    </r>
    <r>
      <rPr>
        <sz val="10"/>
        <rFont val="Times New Roman"/>
        <charset val="134"/>
      </rPr>
      <t>7</t>
    </r>
    <r>
      <rPr>
        <sz val="10"/>
        <rFont val="宋体"/>
        <charset val="134"/>
      </rPr>
      <t>月在襄阳市第一人民医院培训基地参加儿科专业住院医师规范化培训。</t>
    </r>
  </si>
  <si>
    <r>
      <rPr>
        <sz val="10"/>
        <rFont val="宋体"/>
        <charset val="134"/>
      </rPr>
      <t>襄阳高新技术产业开发区米庄镇卫生院</t>
    </r>
  </si>
  <si>
    <r>
      <rPr>
        <sz val="10"/>
        <rFont val="宋体"/>
        <charset val="134"/>
      </rPr>
      <t>高新区米庄镇希望路</t>
    </r>
    <r>
      <rPr>
        <sz val="10"/>
        <rFont val="Times New Roman"/>
        <charset val="134"/>
      </rPr>
      <t>6</t>
    </r>
    <r>
      <rPr>
        <sz val="10"/>
        <rFont val="宋体"/>
        <charset val="134"/>
      </rPr>
      <t>号</t>
    </r>
  </si>
  <si>
    <t>周一至周日
8:00-11:30,14:00--17:00</t>
  </si>
  <si>
    <r>
      <rPr>
        <sz val="10"/>
        <rFont val="宋体"/>
        <charset val="134"/>
      </rPr>
      <t>疫苗接种、输液服务、血常规、尿常规和心电图、儿童中医推拿、三伏贴</t>
    </r>
  </si>
  <si>
    <t>0710-3328287</t>
  </si>
  <si>
    <r>
      <rPr>
        <sz val="10"/>
        <rFont val="宋体"/>
        <charset val="134"/>
      </rPr>
      <t>襄阳高新区紫贞社区卫生服务中心</t>
    </r>
  </si>
  <si>
    <r>
      <rPr>
        <sz val="10"/>
        <rFont val="宋体"/>
        <charset val="134"/>
      </rPr>
      <t>高新区紫贞路</t>
    </r>
    <r>
      <rPr>
        <sz val="10"/>
        <rFont val="Times New Roman"/>
        <charset val="134"/>
      </rPr>
      <t>10-80</t>
    </r>
    <r>
      <rPr>
        <sz val="10"/>
        <rFont val="宋体"/>
        <charset val="134"/>
      </rPr>
      <t>号</t>
    </r>
  </si>
  <si>
    <t>周一至周日
8:00-11:30,14:00-17:00
预防接种：周一至周五</t>
  </si>
  <si>
    <t>0710-3084032</t>
  </si>
  <si>
    <r>
      <rPr>
        <sz val="10"/>
        <rFont val="宋体"/>
        <charset val="134"/>
      </rPr>
      <t>襄阳高新区七里河社区卫生服务中心</t>
    </r>
  </si>
  <si>
    <r>
      <rPr>
        <sz val="10"/>
        <rFont val="宋体"/>
        <charset val="134"/>
      </rPr>
      <t>樊城区七里河路与清河路交叉口东南方向</t>
    </r>
    <r>
      <rPr>
        <sz val="10"/>
        <rFont val="Times New Roman"/>
        <charset val="134"/>
      </rPr>
      <t>120</t>
    </r>
    <r>
      <rPr>
        <sz val="10"/>
        <rFont val="宋体"/>
        <charset val="134"/>
      </rPr>
      <t>米</t>
    </r>
  </si>
  <si>
    <r>
      <rPr>
        <sz val="10"/>
        <rFont val="宋体"/>
        <charset val="134"/>
      </rPr>
      <t>疫苗接种、输液服务、血常规、尿常规和心电图、</t>
    </r>
    <r>
      <rPr>
        <sz val="10"/>
        <rFont val="Times New Roman"/>
        <charset val="134"/>
      </rPr>
      <t>DR</t>
    </r>
    <r>
      <rPr>
        <sz val="10"/>
        <rFont val="宋体"/>
        <charset val="134"/>
      </rPr>
      <t>等检查检验项目</t>
    </r>
  </si>
  <si>
    <r>
      <rPr>
        <sz val="10"/>
        <rFont val="宋体"/>
        <charset val="134"/>
      </rPr>
      <t>襄阳高新区深东风社区卫生服务中心</t>
    </r>
  </si>
  <si>
    <r>
      <rPr>
        <sz val="10"/>
        <rFont val="宋体"/>
        <charset val="134"/>
      </rPr>
      <t>高新区连山路</t>
    </r>
    <r>
      <rPr>
        <sz val="10"/>
        <rFont val="Times New Roman"/>
        <charset val="134"/>
      </rPr>
      <t>1</t>
    </r>
    <r>
      <rPr>
        <sz val="10"/>
        <rFont val="宋体"/>
        <charset val="134"/>
      </rPr>
      <t>号</t>
    </r>
  </si>
  <si>
    <t>周一至周五
8:00-12:00,14:00-17:30</t>
  </si>
  <si>
    <r>
      <rPr>
        <sz val="10"/>
        <rFont val="宋体"/>
        <charset val="134"/>
      </rPr>
      <t>疫苗接种、输液服务、血常规、尿常规和心电图、三伏贴、心理评估</t>
    </r>
  </si>
  <si>
    <t>0710-3323120</t>
  </si>
  <si>
    <r>
      <rPr>
        <sz val="10"/>
        <rFont val="宋体"/>
        <charset val="134"/>
      </rPr>
      <t>襄阳高新区深圳工业园社区卫生服务中心</t>
    </r>
  </si>
  <si>
    <r>
      <rPr>
        <sz val="10"/>
        <rFont val="宋体"/>
        <charset val="134"/>
      </rPr>
      <t>高新区深圳工业园武汉路</t>
    </r>
    <r>
      <rPr>
        <sz val="10"/>
        <rFont val="Times New Roman"/>
        <charset val="134"/>
      </rPr>
      <t>3</t>
    </r>
    <r>
      <rPr>
        <sz val="10"/>
        <rFont val="宋体"/>
        <charset val="134"/>
      </rPr>
      <t>号</t>
    </r>
  </si>
  <si>
    <r>
      <rPr>
        <sz val="10"/>
        <rFont val="宋体"/>
        <charset val="134"/>
      </rPr>
      <t>疫苗接种、输液服务、血常规、血生化，尿常规和心电图、</t>
    </r>
    <r>
      <rPr>
        <sz val="10"/>
        <rFont val="Times New Roman"/>
        <charset val="134"/>
      </rPr>
      <t>DR</t>
    </r>
    <r>
      <rPr>
        <sz val="10"/>
        <rFont val="宋体"/>
        <charset val="134"/>
      </rPr>
      <t>、三伏贴、心理评估、儿童保健按摩</t>
    </r>
  </si>
  <si>
    <t>0710-2516180</t>
  </si>
  <si>
    <r>
      <rPr>
        <sz val="12"/>
        <rFont val="微软雅黑"/>
        <charset val="134"/>
      </rPr>
      <t>东津</t>
    </r>
    <r>
      <rPr>
        <sz val="12"/>
        <rFont val="Times New Roman"/>
        <charset val="134"/>
      </rPr>
      <t xml:space="preserve">
</t>
    </r>
    <r>
      <rPr>
        <sz val="12"/>
        <rFont val="微软雅黑"/>
        <charset val="134"/>
      </rPr>
      <t>新区</t>
    </r>
  </si>
  <si>
    <r>
      <rPr>
        <sz val="10"/>
        <rFont val="宋体"/>
        <charset val="134"/>
      </rPr>
      <t>襄阳东津新区（襄阳经济技术开发区）东津镇中心卫生院</t>
    </r>
  </si>
  <si>
    <r>
      <rPr>
        <sz val="10"/>
        <rFont val="宋体"/>
        <charset val="134"/>
      </rPr>
      <t>东津镇浩然路</t>
    </r>
    <r>
      <rPr>
        <sz val="10"/>
        <rFont val="Times New Roman"/>
        <charset val="134"/>
      </rPr>
      <t>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</si>
  <si>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</si>
  <si>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等检查检验项目、夜间急诊、口科、康复治疗等。</t>
    </r>
  </si>
  <si>
    <t>0710-2612120</t>
  </si>
  <si>
    <r>
      <rPr>
        <sz val="10"/>
        <rFont val="宋体"/>
        <charset val="134"/>
      </rPr>
      <t>襄阳东津新区（襄阳经济技术开发区）东津镇王河卫生院</t>
    </r>
  </si>
  <si>
    <r>
      <rPr>
        <sz val="10"/>
        <rFont val="宋体"/>
        <charset val="134"/>
      </rPr>
      <t>六两河社区卫生服务中心开元街</t>
    </r>
    <r>
      <rPr>
        <sz val="10"/>
        <rFont val="Times New Roman"/>
        <charset val="134"/>
      </rPr>
      <t>28-111</t>
    </r>
    <r>
      <rPr>
        <sz val="10"/>
        <rFont val="宋体"/>
        <charset val="134"/>
      </rPr>
      <t>号</t>
    </r>
  </si>
  <si>
    <r>
      <rPr>
        <sz val="10"/>
        <rFont val="宋体"/>
        <charset val="134"/>
      </rPr>
      <t>所有年龄段</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</si>
  <si>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等检查检验项目、夜间急诊、眼科</t>
    </r>
  </si>
  <si>
    <t>0710-2940120</t>
  </si>
  <si>
    <r>
      <rPr>
        <sz val="12"/>
        <rFont val="微软雅黑"/>
        <charset val="134"/>
      </rPr>
      <t>枣阳市</t>
    </r>
  </si>
  <si>
    <r>
      <rPr>
        <sz val="10"/>
        <rFont val="宋体"/>
        <charset val="134"/>
      </rPr>
      <t>枣阳市琚湾镇蔡阳卫生院</t>
    </r>
  </si>
  <si>
    <r>
      <rPr>
        <sz val="10"/>
        <rFont val="宋体"/>
        <charset val="134"/>
      </rPr>
      <t>枣阳市琚湾镇白马寺路</t>
    </r>
    <r>
      <rPr>
        <sz val="10"/>
        <rFont val="Times New Roman"/>
        <charset val="134"/>
      </rPr>
      <t>59</t>
    </r>
    <r>
      <rPr>
        <sz val="10"/>
        <rFont val="宋体"/>
        <charset val="134"/>
      </rPr>
      <t>号</t>
    </r>
  </si>
  <si>
    <t>0710-6213396</t>
  </si>
  <si>
    <r>
      <rPr>
        <sz val="10"/>
        <rFont val="宋体"/>
        <charset val="134"/>
      </rPr>
      <t>枣阳市车河农场卫生院</t>
    </r>
  </si>
  <si>
    <r>
      <rPr>
        <sz val="10"/>
        <rFont val="宋体"/>
        <charset val="134"/>
      </rPr>
      <t>枣阳市车河管理区柳阳大街</t>
    </r>
    <r>
      <rPr>
        <sz val="10"/>
        <rFont val="Times New Roman"/>
        <charset val="134"/>
      </rPr>
      <t>94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</si>
  <si>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、等夜间急诊、</t>
    </r>
  </si>
  <si>
    <t>0710-6753074</t>
  </si>
  <si>
    <r>
      <rPr>
        <sz val="10"/>
        <rFont val="宋体"/>
        <charset val="134"/>
      </rPr>
      <t>枣阳市第二人民医院</t>
    </r>
  </si>
  <si>
    <r>
      <rPr>
        <sz val="10"/>
        <rFont val="宋体"/>
        <charset val="134"/>
      </rPr>
      <t>枣阳市大南街</t>
    </r>
    <r>
      <rPr>
        <sz val="10"/>
        <rFont val="Times New Roman"/>
        <charset val="134"/>
      </rPr>
      <t>43</t>
    </r>
    <r>
      <rPr>
        <sz val="10"/>
        <rFont val="宋体"/>
        <charset val="134"/>
      </rPr>
      <t>号</t>
    </r>
  </si>
  <si>
    <r>
      <rPr>
        <sz val="10"/>
        <rFont val="宋体"/>
        <charset val="134"/>
      </rPr>
      <t>内儿科</t>
    </r>
  </si>
  <si>
    <r>
      <rPr>
        <sz val="10"/>
        <rFont val="宋体"/>
        <charset val="134"/>
      </rPr>
      <t>周一至周日</t>
    </r>
    <r>
      <rPr>
        <sz val="10"/>
        <rFont val="Times New Roman"/>
        <charset val="134"/>
      </rPr>
      <t xml:space="preserve">
8:00-11:30,14:00-17:30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</si>
  <si>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t>
    </r>
  </si>
  <si>
    <r>
      <rPr>
        <sz val="10"/>
        <rFont val="宋体"/>
        <charset val="134"/>
      </rPr>
      <t>枣阳市熊集镇耿集卫生院</t>
    </r>
  </si>
  <si>
    <r>
      <rPr>
        <sz val="10"/>
        <rFont val="宋体"/>
        <charset val="134"/>
      </rPr>
      <t>枣阳市熊集镇健康路</t>
    </r>
    <r>
      <rPr>
        <sz val="10"/>
        <rFont val="Times New Roman"/>
        <charset val="134"/>
      </rPr>
      <t>11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</si>
  <si>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t>
    </r>
  </si>
  <si>
    <t>0710-6881909</t>
  </si>
  <si>
    <r>
      <rPr>
        <sz val="10"/>
        <rFont val="宋体"/>
        <charset val="134"/>
      </rPr>
      <t>枣阳市琚湾镇中心卫生院</t>
    </r>
  </si>
  <si>
    <r>
      <rPr>
        <sz val="10"/>
        <rFont val="宋体"/>
        <charset val="134"/>
      </rPr>
      <t>枣阳市琚湾镇中心街</t>
    </r>
    <r>
      <rPr>
        <sz val="10"/>
        <rFont val="Times New Roman"/>
        <charset val="134"/>
      </rPr>
      <t>153</t>
    </r>
    <r>
      <rPr>
        <sz val="10"/>
        <rFont val="宋体"/>
        <charset val="134"/>
      </rPr>
      <t>号</t>
    </r>
  </si>
  <si>
    <r>
      <rPr>
        <sz val="10"/>
        <rFont val="宋体"/>
        <charset val="134"/>
      </rPr>
      <t>全科</t>
    </r>
    <r>
      <rPr>
        <sz val="10"/>
        <rFont val="Times New Roman"/>
        <charset val="134"/>
      </rPr>
      <t xml:space="preserve">
</t>
    </r>
    <r>
      <rPr>
        <sz val="10"/>
        <rFont val="宋体"/>
        <charset val="134"/>
      </rPr>
      <t>内儿科</t>
    </r>
  </si>
  <si>
    <t>0710-6846613</t>
  </si>
  <si>
    <r>
      <rPr>
        <sz val="10"/>
        <rFont val="宋体"/>
        <charset val="134"/>
      </rPr>
      <t>枣阳经济开发区社区卫生服务中心</t>
    </r>
  </si>
  <si>
    <r>
      <rPr>
        <sz val="10"/>
        <rFont val="宋体"/>
        <charset val="134"/>
      </rPr>
      <t>枣阳市北城新雅巷</t>
    </r>
    <r>
      <rPr>
        <sz val="10"/>
        <rFont val="Times New Roman"/>
        <charset val="134"/>
      </rPr>
      <t>45</t>
    </r>
    <r>
      <rPr>
        <sz val="10"/>
        <rFont val="宋体"/>
        <charset val="134"/>
      </rPr>
      <t>号</t>
    </r>
  </si>
  <si>
    <r>
      <rPr>
        <sz val="10"/>
        <rFont val="Times New Roman"/>
        <charset val="134"/>
      </rPr>
      <t>0—6</t>
    </r>
    <r>
      <rPr>
        <sz val="10"/>
        <rFont val="宋体"/>
        <charset val="134"/>
      </rPr>
      <t>岁</t>
    </r>
  </si>
  <si>
    <r>
      <rPr>
        <sz val="10"/>
        <rFont val="宋体"/>
        <charset val="134"/>
      </rPr>
      <t>枣阳市鹿头镇中心卫生院</t>
    </r>
  </si>
  <si>
    <r>
      <rPr>
        <sz val="10"/>
        <rFont val="宋体"/>
        <charset val="134"/>
      </rPr>
      <t>枣阳市鹿头镇幸福大道</t>
    </r>
    <r>
      <rPr>
        <sz val="10"/>
        <rFont val="Times New Roman"/>
        <charset val="134"/>
      </rPr>
      <t>163</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</si>
  <si>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等检查检验项目、夜间急诊、儿童中医推拿、康复治疗等</t>
    </r>
  </si>
  <si>
    <t>0710-6611236</t>
  </si>
  <si>
    <r>
      <rPr>
        <sz val="10"/>
        <rFont val="宋体"/>
        <charset val="134"/>
      </rPr>
      <t>湖北省枣阳市七方镇罗岗卫生院</t>
    </r>
  </si>
  <si>
    <r>
      <rPr>
        <sz val="10"/>
        <rFont val="宋体"/>
        <charset val="134"/>
      </rPr>
      <t>湖北省枣阳市七方镇英武路</t>
    </r>
    <r>
      <rPr>
        <sz val="10"/>
        <rFont val="Times New Roman"/>
        <charset val="134"/>
      </rPr>
      <t>11</t>
    </r>
    <r>
      <rPr>
        <sz val="10"/>
        <rFont val="宋体"/>
        <charset val="134"/>
      </rPr>
      <t>号</t>
    </r>
  </si>
  <si>
    <r>
      <rPr>
        <sz val="10"/>
        <rFont val="宋体"/>
        <charset val="134"/>
      </rPr>
      <t>疫苗接种、生长发育监测评估、儿童保健、输液服务、血常规、尿常规和心电图、</t>
    </r>
    <r>
      <rPr>
        <sz val="10"/>
        <rFont val="Times New Roman"/>
        <charset val="134"/>
      </rPr>
      <t>DR</t>
    </r>
    <r>
      <rPr>
        <sz val="10"/>
        <rFont val="宋体"/>
        <charset val="134"/>
      </rPr>
      <t>等检查检验项目、夜间急诊、眼科等</t>
    </r>
  </si>
  <si>
    <t>0710-6163033</t>
  </si>
  <si>
    <r>
      <rPr>
        <sz val="10"/>
        <rFont val="宋体"/>
        <charset val="134"/>
      </rPr>
      <t>枣阳市南城卫生院</t>
    </r>
  </si>
  <si>
    <r>
      <rPr>
        <sz val="10"/>
        <rFont val="宋体"/>
        <charset val="134"/>
      </rPr>
      <t>枣阳市光武大道</t>
    </r>
    <r>
      <rPr>
        <sz val="10"/>
        <rFont val="Times New Roman"/>
        <charset val="134"/>
      </rPr>
      <t>47</t>
    </r>
    <r>
      <rPr>
        <sz val="10"/>
        <rFont val="宋体"/>
        <charset val="134"/>
      </rPr>
      <t>号</t>
    </r>
  </si>
  <si>
    <r>
      <rPr>
        <sz val="10"/>
        <rFont val="宋体"/>
        <charset val="134"/>
      </rPr>
      <t>枣阳市七方镇中心卫生院</t>
    </r>
  </si>
  <si>
    <r>
      <rPr>
        <sz val="10"/>
        <rFont val="宋体"/>
        <charset val="134"/>
      </rPr>
      <t>枣阳市七方镇朝阳路</t>
    </r>
    <r>
      <rPr>
        <sz val="10"/>
        <rFont val="Times New Roman"/>
        <charset val="134"/>
      </rPr>
      <t>83</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</si>
  <si>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内科病房</t>
    </r>
  </si>
  <si>
    <r>
      <rPr>
        <sz val="10"/>
        <rFont val="宋体"/>
        <charset val="134"/>
      </rPr>
      <t>疫苗接种、生长发育监测评估、输液服务、血常规、尿常规、肝肾功能和心电图、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t>
    </r>
  </si>
  <si>
    <t>0710-6187120</t>
  </si>
  <si>
    <r>
      <rPr>
        <sz val="10"/>
        <rFont val="宋体"/>
        <charset val="134"/>
      </rPr>
      <t>枣阳市新市镇钱岗卫生院</t>
    </r>
  </si>
  <si>
    <r>
      <rPr>
        <sz val="10"/>
        <rFont val="宋体"/>
        <charset val="134"/>
      </rPr>
      <t>枣阳市新市镇钱岗钱新路</t>
    </r>
    <r>
      <rPr>
        <sz val="10"/>
        <rFont val="Times New Roman"/>
        <charset val="134"/>
      </rPr>
      <t>2</t>
    </r>
    <r>
      <rPr>
        <sz val="10"/>
        <rFont val="宋体"/>
        <charset val="134"/>
      </rPr>
      <t>号</t>
    </r>
  </si>
  <si>
    <r>
      <rPr>
        <sz val="10"/>
        <rFont val="Times New Roman"/>
        <charset val="134"/>
      </rPr>
      <t>0--16</t>
    </r>
    <r>
      <rPr>
        <sz val="10"/>
        <rFont val="宋体"/>
        <charset val="134"/>
      </rPr>
      <t>岁</t>
    </r>
  </si>
  <si>
    <t>周一至周日
8:00-11:300,14:00-17:00</t>
  </si>
  <si>
    <t>0710-6681123</t>
  </si>
  <si>
    <r>
      <rPr>
        <sz val="10"/>
        <rFont val="宋体"/>
        <charset val="134"/>
      </rPr>
      <t>枣阳市第三人民医院</t>
    </r>
  </si>
  <si>
    <r>
      <rPr>
        <sz val="10"/>
        <rFont val="宋体"/>
        <charset val="134"/>
      </rPr>
      <t>枣阳市光武大道</t>
    </r>
    <r>
      <rPr>
        <sz val="10"/>
        <rFont val="Times New Roman"/>
        <charset val="134"/>
      </rPr>
      <t>19</t>
    </r>
    <r>
      <rPr>
        <sz val="10"/>
        <rFont val="宋体"/>
        <charset val="134"/>
      </rPr>
      <t>号</t>
    </r>
  </si>
  <si>
    <r>
      <rPr>
        <sz val="10"/>
        <rFont val="宋体"/>
        <charset val="134"/>
      </rPr>
      <t>周一至周日全天</t>
    </r>
    <r>
      <rPr>
        <sz val="10"/>
        <rFont val="Times New Roman"/>
        <charset val="134"/>
      </rPr>
      <t>24</t>
    </r>
    <r>
      <rPr>
        <sz val="10"/>
        <rFont val="宋体"/>
        <charset val="134"/>
      </rPr>
      <t>小时</t>
    </r>
  </si>
  <si>
    <r>
      <rPr>
        <sz val="10"/>
        <rFont val="宋体"/>
        <charset val="134"/>
      </rPr>
      <t>枣阳市太平镇中心卫生院</t>
    </r>
  </si>
  <si>
    <r>
      <rPr>
        <sz val="10"/>
        <rFont val="宋体"/>
        <charset val="134"/>
      </rPr>
      <t>枣阳市太平镇中华路</t>
    </r>
    <r>
      <rPr>
        <sz val="10"/>
        <rFont val="Times New Roman"/>
        <charset val="134"/>
      </rPr>
      <t>11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</si>
  <si>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等检查检验项目、夜间急诊、儿童中医推拿、三伏贴等</t>
    </r>
  </si>
  <si>
    <r>
      <rPr>
        <sz val="10"/>
        <rFont val="宋体"/>
        <charset val="134"/>
      </rPr>
      <t>每周四有枣阳市第一人民医院儿科专家坐诊</t>
    </r>
  </si>
  <si>
    <r>
      <rPr>
        <sz val="10"/>
        <rFont val="宋体"/>
        <charset val="134"/>
      </rPr>
      <t>枣阳市王城镇卫生院</t>
    </r>
  </si>
  <si>
    <r>
      <rPr>
        <sz val="10"/>
        <rFont val="宋体"/>
        <charset val="134"/>
      </rPr>
      <t>枣阳市王城镇王九路</t>
    </r>
    <r>
      <rPr>
        <sz val="10"/>
        <rFont val="Times New Roman"/>
        <charset val="134"/>
      </rPr>
      <t>153</t>
    </r>
    <r>
      <rPr>
        <sz val="10"/>
        <rFont val="宋体"/>
        <charset val="134"/>
      </rPr>
      <t>号</t>
    </r>
  </si>
  <si>
    <r>
      <rPr>
        <sz val="10"/>
        <rFont val="宋体"/>
        <charset val="134"/>
      </rPr>
      <t>儿科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公卫科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</si>
  <si>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等检查检验项目、夜间急诊、儿童中医推拿、三伏贴、口腔科、眼科等</t>
    </r>
  </si>
  <si>
    <t>0710-6187003</t>
  </si>
  <si>
    <r>
      <rPr>
        <sz val="10"/>
        <rFont val="宋体"/>
        <charset val="134"/>
      </rPr>
      <t>枣阳市新市镇中心卫生院</t>
    </r>
  </si>
  <si>
    <r>
      <rPr>
        <sz val="10"/>
        <rFont val="宋体"/>
        <charset val="134"/>
      </rPr>
      <t>枣阳市新市镇文化街</t>
    </r>
    <r>
      <rPr>
        <sz val="10"/>
        <rFont val="Times New Roman"/>
        <charset val="134"/>
      </rPr>
      <t>33</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</si>
  <si>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等检查检验项目、儿童中医推拿、三伏贴等中医适宜技术</t>
    </r>
  </si>
  <si>
    <t>0710-6631323</t>
  </si>
  <si>
    <r>
      <rPr>
        <sz val="10"/>
        <rFont val="宋体"/>
        <charset val="134"/>
      </rPr>
      <t>枣阳市兴隆镇中心卫生院</t>
    </r>
  </si>
  <si>
    <r>
      <rPr>
        <sz val="10"/>
        <rFont val="宋体"/>
        <charset val="134"/>
      </rPr>
      <t>枣阳市兴隆镇兴南大道</t>
    </r>
    <r>
      <rPr>
        <sz val="10"/>
        <rFont val="Times New Roman"/>
        <charset val="134"/>
      </rPr>
      <t>81</t>
    </r>
    <r>
      <rPr>
        <sz val="10"/>
        <rFont val="宋体"/>
        <charset val="134"/>
      </rPr>
      <t>号</t>
    </r>
  </si>
  <si>
    <r>
      <rPr>
        <sz val="10"/>
        <rFont val="宋体"/>
        <charset val="134"/>
      </rPr>
      <t>儿科</t>
    </r>
    <r>
      <rPr>
        <sz val="10"/>
        <rFont val="Times New Roman"/>
        <charset val="134"/>
      </rPr>
      <t xml:space="preserve">
</t>
    </r>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</si>
  <si>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等检查检验项目、夜间急诊、儿童中医推拿、三伏贴、口腔科、眼科、近视防治等</t>
    </r>
  </si>
  <si>
    <t>0710-6653127</t>
  </si>
  <si>
    <r>
      <rPr>
        <sz val="10"/>
        <rFont val="宋体"/>
        <charset val="134"/>
      </rPr>
      <t>熊集镇中心卫生院</t>
    </r>
  </si>
  <si>
    <r>
      <rPr>
        <sz val="10"/>
        <rFont val="宋体"/>
        <charset val="134"/>
      </rPr>
      <t>枣阳市熊集镇景区路</t>
    </r>
    <r>
      <rPr>
        <sz val="10"/>
        <rFont val="Times New Roman"/>
        <charset val="134"/>
      </rPr>
      <t>38</t>
    </r>
    <r>
      <rPr>
        <sz val="10"/>
        <rFont val="宋体"/>
        <charset val="134"/>
      </rPr>
      <t>号</t>
    </r>
  </si>
  <si>
    <r>
      <rPr>
        <sz val="10"/>
        <rFont val="宋体"/>
        <charset val="134"/>
      </rPr>
      <t>全天</t>
    </r>
    <r>
      <rPr>
        <sz val="10"/>
        <rFont val="Times New Roman"/>
        <charset val="134"/>
      </rPr>
      <t>24</t>
    </r>
    <r>
      <rPr>
        <sz val="10"/>
        <rFont val="宋体"/>
        <charset val="134"/>
      </rPr>
      <t>小时</t>
    </r>
  </si>
  <si>
    <r>
      <rPr>
        <sz val="10"/>
        <rFont val="宋体"/>
        <charset val="134"/>
      </rPr>
      <t>疫苗接种、输液服务、血常规、尿常规、心电图、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、夜间急诊</t>
    </r>
  </si>
  <si>
    <t>0710-6799120</t>
  </si>
  <si>
    <r>
      <rPr>
        <sz val="10"/>
        <rFont val="宋体"/>
        <charset val="134"/>
      </rPr>
      <t>枣阳市杨垱镇中心卫生院</t>
    </r>
  </si>
  <si>
    <r>
      <rPr>
        <sz val="10"/>
        <rFont val="宋体"/>
        <charset val="134"/>
      </rPr>
      <t>枣阳市杨垱镇东风街</t>
    </r>
    <r>
      <rPr>
        <sz val="10"/>
        <rFont val="Times New Roman"/>
        <charset val="134"/>
      </rPr>
      <t>52</t>
    </r>
    <r>
      <rPr>
        <sz val="10"/>
        <rFont val="宋体"/>
        <charset val="134"/>
      </rPr>
      <t>号</t>
    </r>
  </si>
  <si>
    <r>
      <rPr>
        <sz val="10"/>
        <rFont val="宋体"/>
        <charset val="134"/>
      </rPr>
      <t>周一至周日</t>
    </r>
    <r>
      <rPr>
        <sz val="10"/>
        <rFont val="Times New Roman"/>
        <charset val="134"/>
      </rPr>
      <t>24</t>
    </r>
    <r>
      <rPr>
        <sz val="10"/>
        <rFont val="宋体"/>
        <charset val="134"/>
      </rPr>
      <t>小时值班</t>
    </r>
  </si>
  <si>
    <r>
      <rPr>
        <sz val="10"/>
        <rFont val="宋体"/>
        <charset val="134"/>
      </rPr>
      <t>儿科普通门诊、疫苗接种、生长发育监测评估、输液服务、血常规、尿常规和心电图、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等检查检验项目、夜间急诊、儿童中医推拿、心理评估等</t>
    </r>
  </si>
  <si>
    <t>0710-6545268</t>
  </si>
  <si>
    <r>
      <rPr>
        <sz val="10"/>
        <rFont val="宋体"/>
        <charset val="134"/>
      </rPr>
      <t>枣阳市太平镇姚岗卫生院</t>
    </r>
  </si>
  <si>
    <r>
      <rPr>
        <sz val="10"/>
        <rFont val="宋体"/>
        <charset val="134"/>
      </rPr>
      <t>枣阳市太平镇姚岗兴华街</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</si>
  <si>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等检查检验项目、夜间急诊、儿童中医推拿、三伏贴、口腔科、眼科、近视防治、儿童托育、康复治疗、心理评估等</t>
    </r>
  </si>
  <si>
    <t>0710-6551180</t>
  </si>
  <si>
    <r>
      <rPr>
        <sz val="10"/>
        <rFont val="宋体"/>
        <charset val="134"/>
      </rPr>
      <t>枣阳市吴店镇中心卫生院</t>
    </r>
  </si>
  <si>
    <r>
      <rPr>
        <sz val="10"/>
        <rFont val="宋体"/>
        <charset val="134"/>
      </rPr>
      <t>枣阳市吴店镇荷花街</t>
    </r>
    <r>
      <rPr>
        <sz val="10"/>
        <rFont val="Times New Roman"/>
        <charset val="134"/>
      </rPr>
      <t>54</t>
    </r>
    <r>
      <rPr>
        <sz val="10"/>
        <rFont val="宋体"/>
        <charset val="134"/>
      </rPr>
      <t>号</t>
    </r>
  </si>
  <si>
    <r>
      <rPr>
        <sz val="10"/>
        <rFont val="宋体"/>
        <charset val="134"/>
      </rPr>
      <t>儿科门诊</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儿科住院部</t>
    </r>
  </si>
  <si>
    <r>
      <rPr>
        <sz val="10"/>
        <rFont val="Times New Roman"/>
        <charset val="134"/>
      </rPr>
      <t>8</t>
    </r>
    <r>
      <rPr>
        <sz val="10"/>
        <rFont val="宋体"/>
        <charset val="134"/>
      </rPr>
      <t>月</t>
    </r>
    <r>
      <rPr>
        <sz val="10"/>
        <rFont val="Times New Roman"/>
        <charset val="134"/>
      </rPr>
      <t>-14</t>
    </r>
    <r>
      <rPr>
        <sz val="10"/>
        <rFont val="宋体"/>
        <charset val="134"/>
      </rPr>
      <t>岁儿童</t>
    </r>
  </si>
  <si>
    <t>门诊：
周一至周日
8:00-11:30,14:00-17:30
住院部：全天</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</si>
  <si>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等检查检验项目、夜间急诊、儿童中医推拿、三伏贴、口腔科、眼科、康复治疗、心理评估、矮小症、多动症。</t>
    </r>
  </si>
  <si>
    <r>
      <rPr>
        <sz val="10"/>
        <rFont val="宋体"/>
        <charset val="134"/>
      </rPr>
      <t>儿科办公室电话：</t>
    </r>
    <r>
      <rPr>
        <sz val="10"/>
        <rFont val="Times New Roman"/>
        <charset val="134"/>
      </rPr>
      <t>15727108969</t>
    </r>
  </si>
  <si>
    <r>
      <rPr>
        <sz val="10"/>
        <rFont val="宋体"/>
        <charset val="134"/>
      </rPr>
      <t>有枣阳市第一人民医院儿科副主任专家每周三坐诊；与襄阳市中心医院儿科、枣阳市第一人民医院儿科建立医联体专科联盟</t>
    </r>
  </si>
  <si>
    <r>
      <rPr>
        <sz val="10"/>
        <rFont val="宋体"/>
        <charset val="134"/>
      </rPr>
      <t>枣阳市平林镇卫生院</t>
    </r>
  </si>
  <si>
    <r>
      <rPr>
        <sz val="10"/>
        <rFont val="宋体"/>
        <charset val="134"/>
      </rPr>
      <t>枣阳市平林镇中心路</t>
    </r>
    <r>
      <rPr>
        <sz val="10"/>
        <rFont val="Times New Roman"/>
        <charset val="134"/>
      </rPr>
      <t>31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</si>
  <si>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等检查检验项目、夜间急诊、儿童中医推拿、三伏贴、康复治疗、心理评估等</t>
    </r>
  </si>
  <si>
    <t>0710-8193120</t>
  </si>
  <si>
    <r>
      <rPr>
        <sz val="10"/>
        <rFont val="宋体"/>
        <charset val="134"/>
      </rPr>
      <t>有枣阳市中医院专家每周二坐诊，提供中医药服务。</t>
    </r>
  </si>
  <si>
    <r>
      <rPr>
        <sz val="10"/>
        <rFont val="宋体"/>
        <charset val="134"/>
      </rPr>
      <t>刘升镇卫生院</t>
    </r>
  </si>
  <si>
    <r>
      <rPr>
        <sz val="10"/>
        <rFont val="宋体"/>
        <charset val="134"/>
      </rPr>
      <t>枣阳市刘升镇南昌街</t>
    </r>
    <r>
      <rPr>
        <sz val="10"/>
        <rFont val="Times New Roman"/>
        <charset val="134"/>
      </rPr>
      <t>3</t>
    </r>
    <r>
      <rPr>
        <sz val="10"/>
        <rFont val="宋体"/>
        <charset val="134"/>
      </rPr>
      <t>号</t>
    </r>
  </si>
  <si>
    <t>0710-6697120</t>
  </si>
  <si>
    <r>
      <rPr>
        <sz val="10"/>
        <rFont val="宋体"/>
        <charset val="134"/>
      </rPr>
      <t>湖北省襄阳市枣阳市鹿头镇吉河卫生院</t>
    </r>
  </si>
  <si>
    <r>
      <rPr>
        <sz val="10"/>
        <rFont val="宋体"/>
        <charset val="134"/>
      </rPr>
      <t>湖北省襄阳市枣阳市鹿头镇吉河卫生院朝阳西街</t>
    </r>
    <r>
      <rPr>
        <sz val="10"/>
        <rFont val="Times New Roman"/>
        <charset val="134"/>
      </rPr>
      <t>2</t>
    </r>
    <r>
      <rPr>
        <sz val="10"/>
        <rFont val="宋体"/>
        <charset val="134"/>
      </rPr>
      <t>号</t>
    </r>
  </si>
  <si>
    <r>
      <rPr>
        <sz val="10"/>
        <rFont val="Times New Roman"/>
        <charset val="134"/>
      </rPr>
      <t>0—16</t>
    </r>
    <r>
      <rPr>
        <sz val="10"/>
        <rFont val="宋体"/>
        <charset val="134"/>
      </rPr>
      <t>岁</t>
    </r>
  </si>
  <si>
    <r>
      <rPr>
        <sz val="10"/>
        <rFont val="宋体"/>
        <charset val="134"/>
      </rPr>
      <t>疫苗接种、生长发育监测评估、输液服务、血常规、尿常规和心电图、夜间急诊、儿童中医推拿、康复治疗、心理评估等</t>
    </r>
  </si>
  <si>
    <r>
      <rPr>
        <sz val="12"/>
        <rFont val="微软雅黑"/>
        <charset val="134"/>
      </rPr>
      <t>宜城市</t>
    </r>
  </si>
  <si>
    <r>
      <rPr>
        <sz val="10"/>
        <rFont val="宋体"/>
        <charset val="134"/>
      </rPr>
      <t>宜城市郑集镇中心卫生院</t>
    </r>
  </si>
  <si>
    <r>
      <rPr>
        <sz val="10"/>
        <rFont val="宋体"/>
        <charset val="134"/>
      </rPr>
      <t>宜城市郑集镇紫禁街</t>
    </r>
    <r>
      <rPr>
        <sz val="10"/>
        <rFont val="Times New Roman"/>
        <charset val="134"/>
      </rPr>
      <t>20</t>
    </r>
    <r>
      <rPr>
        <sz val="10"/>
        <rFont val="宋体"/>
        <charset val="134"/>
      </rPr>
      <t>号</t>
    </r>
  </si>
  <si>
    <r>
      <rPr>
        <sz val="10"/>
        <rFont val="宋体"/>
        <charset val="134"/>
      </rPr>
      <t>预防保健科</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口腔科门诊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公卫科</t>
    </r>
  </si>
  <si>
    <t>周一至周日
冬季：
8:00-11:30,14:00-17:00
夏季：
7:30-11:30,14:30-17:30</t>
  </si>
  <si>
    <r>
      <rPr>
        <sz val="10"/>
        <rFont val="宋体"/>
        <charset val="134"/>
      </rPr>
      <t>疫苗接种、儿童健康管理、输液服务、常见病诊疗、血常规、尿常规和心电图、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</si>
  <si>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0710-4741120</t>
  </si>
  <si>
    <r>
      <rPr>
        <sz val="10"/>
        <rFont val="宋体"/>
        <charset val="134"/>
      </rPr>
      <t>宜城市刘猴镇中心卫生院</t>
    </r>
  </si>
  <si>
    <r>
      <rPr>
        <sz val="10"/>
        <rFont val="宋体"/>
        <charset val="134"/>
      </rPr>
      <t>宜城市刘猴镇南街</t>
    </r>
    <r>
      <rPr>
        <sz val="10"/>
        <rFont val="Times New Roman"/>
        <charset val="134"/>
      </rPr>
      <t>39</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</si>
  <si>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公卫科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</si>
  <si>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等检查检验项目、夜间急诊、口腔科、近视防治、儿童托育、心理评估等</t>
    </r>
  </si>
  <si>
    <t xml:space="preserve">0710-4613597
</t>
  </si>
  <si>
    <r>
      <rPr>
        <sz val="10"/>
        <rFont val="宋体"/>
        <charset val="134"/>
      </rPr>
      <t>宜城市板桥店镇中心卫生院</t>
    </r>
  </si>
  <si>
    <r>
      <rPr>
        <sz val="10"/>
        <rFont val="宋体"/>
        <charset val="134"/>
      </rPr>
      <t>宜城市板桥店镇朝阳西路</t>
    </r>
    <r>
      <rPr>
        <sz val="10"/>
        <rFont val="Times New Roman"/>
        <charset val="134"/>
      </rPr>
      <t>53</t>
    </r>
    <r>
      <rPr>
        <sz val="10"/>
        <rFont val="宋体"/>
        <charset val="134"/>
      </rPr>
      <t>号</t>
    </r>
  </si>
  <si>
    <r>
      <rPr>
        <sz val="10"/>
        <rFont val="宋体"/>
        <charset val="134"/>
      </rPr>
      <t>全科门诊</t>
    </r>
    <r>
      <rPr>
        <sz val="10"/>
        <rFont val="Times New Roman"/>
        <charset val="134"/>
      </rPr>
      <t xml:space="preserve">
</t>
    </r>
    <r>
      <rPr>
        <sz val="10"/>
        <rFont val="宋体"/>
        <charset val="134"/>
      </rPr>
      <t>公卫科</t>
    </r>
  </si>
  <si>
    <r>
      <rPr>
        <sz val="10"/>
        <rFont val="宋体"/>
        <charset val="134"/>
      </rPr>
      <t>疫苗接种、生长发育监测评估、健康体检、输液服务，血常规、尿常规、生化和心电图、</t>
    </r>
    <r>
      <rPr>
        <sz val="10"/>
        <rFont val="Times New Roman"/>
        <charset val="134"/>
      </rPr>
      <t>B</t>
    </r>
    <r>
      <rPr>
        <sz val="10"/>
        <rFont val="宋体"/>
        <charset val="134"/>
      </rPr>
      <t>超、</t>
    </r>
    <r>
      <rPr>
        <sz val="10"/>
        <rFont val="Times New Roman"/>
        <charset val="134"/>
      </rPr>
      <t>DR</t>
    </r>
    <r>
      <rPr>
        <sz val="10"/>
        <rFont val="宋体"/>
        <charset val="134"/>
      </rPr>
      <t>、肺功能检查等检查检验项目，午间急诊、夜间急诊、三伏贴、康复治疗等等</t>
    </r>
  </si>
  <si>
    <t xml:space="preserve">0710-4813777
</t>
  </si>
  <si>
    <r>
      <rPr>
        <sz val="10"/>
        <rFont val="宋体"/>
        <charset val="134"/>
      </rPr>
      <t>每周四有市人民医院专家坐诊。</t>
    </r>
  </si>
  <si>
    <r>
      <rPr>
        <sz val="10"/>
        <rFont val="宋体"/>
        <charset val="134"/>
      </rPr>
      <t>宜城市王集镇中心卫生院</t>
    </r>
  </si>
  <si>
    <r>
      <rPr>
        <sz val="10"/>
        <rFont val="宋体"/>
        <charset val="134"/>
      </rPr>
      <t>宜城市王集镇西街</t>
    </r>
  </si>
  <si>
    <r>
      <rPr>
        <sz val="10"/>
        <rFont val="宋体"/>
        <charset val="134"/>
      </rPr>
      <t>疫苗接种、生长发育监测评估、血常规、尿常规和心电图、</t>
    </r>
    <r>
      <rPr>
        <sz val="10"/>
        <rFont val="Times New Roman"/>
        <charset val="134"/>
      </rPr>
      <t>DR</t>
    </r>
    <r>
      <rPr>
        <sz val="10"/>
        <rFont val="宋体"/>
        <charset val="134"/>
      </rPr>
      <t>等检查检验项目、夜间急诊、儿童中医推拿、三伏贴、口腔科、近视防治、康复治疗、心理评估等</t>
    </r>
  </si>
  <si>
    <t>0710-4855487</t>
  </si>
  <si>
    <r>
      <rPr>
        <sz val="10"/>
        <rFont val="宋体"/>
        <charset val="134"/>
      </rPr>
      <t>宜城市流水镇卫生院</t>
    </r>
  </si>
  <si>
    <r>
      <rPr>
        <sz val="10"/>
        <rFont val="宋体"/>
        <charset val="134"/>
      </rPr>
      <t>流水镇兴旺路</t>
    </r>
    <r>
      <rPr>
        <sz val="10"/>
        <rFont val="Times New Roman"/>
        <charset val="134"/>
      </rPr>
      <t>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</si>
  <si>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公卫科</t>
    </r>
  </si>
  <si>
    <t>0710-4751120</t>
  </si>
  <si>
    <r>
      <rPr>
        <sz val="10"/>
        <rFont val="宋体"/>
        <charset val="134"/>
      </rPr>
      <t>宜城市南营街道办事处卫生院</t>
    </r>
  </si>
  <si>
    <r>
      <rPr>
        <sz val="10"/>
        <rFont val="宋体"/>
        <charset val="134"/>
      </rPr>
      <t>宜城市南营街道办事处老街</t>
    </r>
    <r>
      <rPr>
        <sz val="10"/>
        <rFont val="Times New Roman"/>
        <charset val="134"/>
      </rPr>
      <t>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</si>
  <si>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公卫科</t>
    </r>
  </si>
  <si>
    <r>
      <rPr>
        <sz val="10"/>
        <rFont val="宋体"/>
        <charset val="134"/>
      </rPr>
      <t>周一至周日</t>
    </r>
    <r>
      <rPr>
        <sz val="10"/>
        <rFont val="Times New Roman"/>
        <charset val="134"/>
      </rPr>
      <t xml:space="preserve">
7:30-17:00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</si>
  <si>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t>
    </r>
  </si>
  <si>
    <r>
      <rPr>
        <sz val="10"/>
        <rFont val="Times New Roman"/>
        <charset val="134"/>
      </rPr>
      <t>17771144807</t>
    </r>
    <r>
      <rPr>
        <sz val="10"/>
        <rFont val="宋体"/>
        <charset val="134"/>
      </rPr>
      <t>、</t>
    </r>
    <r>
      <rPr>
        <sz val="10"/>
        <rFont val="Times New Roman"/>
        <charset val="134"/>
      </rPr>
      <t xml:space="preserve">15570691004
</t>
    </r>
  </si>
  <si>
    <r>
      <rPr>
        <sz val="10"/>
        <rFont val="宋体"/>
        <charset val="134"/>
      </rPr>
      <t>襄阳市宜城市小河镇中心卫生院</t>
    </r>
  </si>
  <si>
    <r>
      <rPr>
        <sz val="10"/>
        <rFont val="宋体"/>
        <charset val="134"/>
      </rPr>
      <t>宜城市小河镇政府路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</si>
  <si>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等检查检验项目、夜间急诊、儿童中医推拿、口腔科、眼科、近视防治、康复治疗、心理评估等</t>
    </r>
  </si>
  <si>
    <t>0710-4323666</t>
  </si>
  <si>
    <r>
      <rPr>
        <sz val="10"/>
        <rFont val="宋体"/>
        <charset val="134"/>
      </rPr>
      <t>每周二有县级医院专家坐诊；有副高级职称全科医师</t>
    </r>
    <r>
      <rPr>
        <sz val="10"/>
        <rFont val="Times New Roman"/>
        <charset val="134"/>
      </rPr>
      <t>2</t>
    </r>
    <r>
      <rPr>
        <sz val="10"/>
        <rFont val="宋体"/>
        <charset val="134"/>
      </rPr>
      <t>名。</t>
    </r>
  </si>
  <si>
    <r>
      <rPr>
        <sz val="10"/>
        <rFont val="宋体"/>
        <charset val="134"/>
      </rPr>
      <t>宜城市鄢城街道办事处卫生院</t>
    </r>
  </si>
  <si>
    <r>
      <rPr>
        <sz val="10"/>
        <rFont val="宋体"/>
        <charset val="134"/>
      </rPr>
      <t>宜城市燕京大道</t>
    </r>
    <r>
      <rPr>
        <sz val="10"/>
        <rFont val="Times New Roman"/>
        <charset val="134"/>
      </rPr>
      <t>253</t>
    </r>
    <r>
      <rPr>
        <sz val="10"/>
        <rFont val="宋体"/>
        <charset val="134"/>
      </rPr>
      <t>号（南院区）宜城市襄沙大道</t>
    </r>
    <r>
      <rPr>
        <sz val="10"/>
        <rFont val="Times New Roman"/>
        <charset val="134"/>
      </rPr>
      <t>79</t>
    </r>
    <r>
      <rPr>
        <sz val="10"/>
        <rFont val="宋体"/>
        <charset val="134"/>
      </rPr>
      <t>号（北院区）</t>
    </r>
  </si>
  <si>
    <r>
      <rPr>
        <sz val="10"/>
        <rFont val="宋体"/>
        <charset val="134"/>
      </rPr>
      <t>疫苗接种、生长发育监测评估、</t>
    </r>
    <r>
      <rPr>
        <sz val="10"/>
        <rFont val="Times New Roman"/>
        <charset val="134"/>
      </rPr>
      <t>0—3</t>
    </r>
    <r>
      <rPr>
        <sz val="10"/>
        <rFont val="宋体"/>
        <charset val="134"/>
      </rPr>
      <t>岁儿童中医药保健服务；血常规、尿常规和心电图、</t>
    </r>
    <r>
      <rPr>
        <sz val="10"/>
        <rFont val="Times New Roman"/>
        <charset val="134"/>
      </rPr>
      <t>DR</t>
    </r>
    <r>
      <rPr>
        <sz val="10"/>
        <rFont val="宋体"/>
        <charset val="134"/>
      </rPr>
      <t>、</t>
    </r>
    <r>
      <rPr>
        <sz val="10"/>
        <rFont val="Times New Roman"/>
        <charset val="134"/>
      </rPr>
      <t>B</t>
    </r>
    <r>
      <rPr>
        <sz val="10"/>
        <rFont val="宋体"/>
        <charset val="134"/>
      </rPr>
      <t>超等检查检验项目；夜间急诊、儿童中医适宜技术、三伏贴、康复治疗、输液服务等</t>
    </r>
  </si>
  <si>
    <t>0710-4282120</t>
  </si>
  <si>
    <r>
      <rPr>
        <sz val="10"/>
        <rFont val="宋体"/>
        <charset val="134"/>
      </rPr>
      <t>宜城市雷河镇卫生院</t>
    </r>
  </si>
  <si>
    <r>
      <rPr>
        <sz val="10"/>
        <rFont val="宋体"/>
        <charset val="134"/>
      </rPr>
      <t>宜城市雷河镇水晶路</t>
    </r>
    <r>
      <rPr>
        <sz val="10"/>
        <rFont val="Times New Roman"/>
        <charset val="134"/>
      </rPr>
      <t>59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</si>
  <si>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等检查检验项目、夜间急诊、口腔科等</t>
    </r>
  </si>
  <si>
    <t>0710-4366120</t>
  </si>
  <si>
    <r>
      <rPr>
        <sz val="10"/>
        <rFont val="宋体"/>
        <charset val="134"/>
      </rPr>
      <t>宜城市孔湾镇卫生院</t>
    </r>
  </si>
  <si>
    <r>
      <rPr>
        <sz val="10"/>
        <rFont val="宋体"/>
        <charset val="134"/>
      </rPr>
      <t>宜城市孔湾镇中心街</t>
    </r>
    <r>
      <rPr>
        <sz val="10"/>
        <rFont val="Times New Roman"/>
        <charset val="134"/>
      </rPr>
      <t>116</t>
    </r>
    <r>
      <rPr>
        <sz val="10"/>
        <rFont val="宋体"/>
        <charset val="134"/>
      </rPr>
      <t>号</t>
    </r>
  </si>
  <si>
    <r>
      <rPr>
        <sz val="10"/>
        <rFont val="宋体"/>
        <charset val="134"/>
      </rPr>
      <t>全科门诊</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公卫科</t>
    </r>
  </si>
  <si>
    <t>周一至周五
8;00-11:00,14:00-17:00</t>
  </si>
  <si>
    <t>0710-4656597</t>
  </si>
  <si>
    <r>
      <rPr>
        <sz val="12"/>
        <rFont val="微软雅黑"/>
        <charset val="134"/>
      </rPr>
      <t>南漳县</t>
    </r>
  </si>
  <si>
    <r>
      <rPr>
        <sz val="10"/>
        <rFont val="宋体"/>
        <charset val="134"/>
      </rPr>
      <t>南漳县城关镇中心卫生院</t>
    </r>
  </si>
  <si>
    <r>
      <rPr>
        <sz val="10"/>
        <rFont val="宋体"/>
        <charset val="134"/>
      </rPr>
      <t>湖北省襄阳市南漳县城关镇发展大道</t>
    </r>
    <r>
      <rPr>
        <sz val="10"/>
        <rFont val="Times New Roman"/>
        <charset val="134"/>
      </rPr>
      <t>3</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</si>
  <si>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内科门诊妇科门诊</t>
    </r>
  </si>
  <si>
    <r>
      <rPr>
        <sz val="10"/>
        <rFont val="宋体"/>
        <charset val="134"/>
      </rPr>
      <t>周一至周日</t>
    </r>
    <r>
      <rPr>
        <sz val="10"/>
        <rFont val="Times New Roman"/>
        <charset val="134"/>
      </rPr>
      <t>24</t>
    </r>
    <r>
      <rPr>
        <sz val="10"/>
        <rFont val="宋体"/>
        <charset val="134"/>
      </rPr>
      <t>小时，全天接诊</t>
    </r>
  </si>
  <si>
    <r>
      <rPr>
        <sz val="10"/>
        <rFont val="宋体"/>
        <charset val="134"/>
      </rPr>
      <t>常见病多发病诊治；</t>
    </r>
    <r>
      <rPr>
        <sz val="10"/>
        <rFont val="Times New Roman"/>
        <charset val="134"/>
      </rPr>
      <t>2</t>
    </r>
    <r>
      <rPr>
        <sz val="10"/>
        <rFont val="宋体"/>
        <charset val="134"/>
      </rPr>
      <t>、儿童基础保健：新生儿访视、婴幼儿健康体检、生长发育监测、营养评估、预防接种，儿童常见营养性疾病筛查与干预。开展血常规、尿常规和心电图、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t>
    </r>
  </si>
  <si>
    <r>
      <rPr>
        <sz val="10"/>
        <rFont val="宋体"/>
        <charset val="134"/>
      </rPr>
      <t>与南漳县人民医院成立紧密型医共体，每周五有儿科专家坐诊及线上会诊。</t>
    </r>
  </si>
  <si>
    <r>
      <rPr>
        <sz val="10"/>
        <rFont val="宋体"/>
        <charset val="134"/>
      </rPr>
      <t>南漳县武安镇中心卫生院</t>
    </r>
  </si>
  <si>
    <r>
      <rPr>
        <sz val="10"/>
        <rFont val="宋体"/>
        <charset val="134"/>
      </rPr>
      <t>湖北省襄阳市南漳县武安镇伏虎路</t>
    </r>
    <r>
      <rPr>
        <sz val="10"/>
        <rFont val="Times New Roman"/>
        <charset val="134"/>
      </rPr>
      <t>7</t>
    </r>
    <r>
      <rPr>
        <sz val="10"/>
        <rFont val="宋体"/>
        <charset val="134"/>
      </rPr>
      <t>号</t>
    </r>
  </si>
  <si>
    <r>
      <rPr>
        <sz val="10"/>
        <rFont val="宋体"/>
        <charset val="134"/>
      </rPr>
      <t>内儿科门诊</t>
    </r>
  </si>
  <si>
    <r>
      <rPr>
        <sz val="10"/>
        <rFont val="宋体"/>
        <charset val="134"/>
      </rPr>
      <t>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</si>
  <si>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r>
      <rPr>
        <sz val="10"/>
        <rFont val="宋体"/>
        <charset val="134"/>
      </rPr>
      <t>九集镇中心卫生院</t>
    </r>
  </si>
  <si>
    <r>
      <rPr>
        <sz val="10"/>
        <rFont val="宋体"/>
        <charset val="134"/>
      </rPr>
      <t>湖北省襄阳市南漳县九集镇新风街</t>
    </r>
    <r>
      <rPr>
        <sz val="10"/>
        <rFont val="Times New Roman"/>
        <charset val="134"/>
      </rPr>
      <t>13</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</si>
  <si>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内儿科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</si>
  <si>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t>
    </r>
  </si>
  <si>
    <r>
      <rPr>
        <sz val="10"/>
        <rFont val="宋体"/>
        <charset val="134"/>
      </rPr>
      <t>南漳县武安镇安集卫生院</t>
    </r>
  </si>
  <si>
    <r>
      <rPr>
        <sz val="10"/>
        <rFont val="宋体"/>
        <charset val="134"/>
      </rPr>
      <t>湖北省襄阳市南漳县武安镇安集新丰路</t>
    </r>
    <r>
      <rPr>
        <sz val="10"/>
        <rFont val="Times New Roman"/>
        <charset val="134"/>
      </rPr>
      <t>2</t>
    </r>
    <r>
      <rPr>
        <sz val="10"/>
        <rFont val="宋体"/>
        <charset val="134"/>
      </rPr>
      <t>号</t>
    </r>
  </si>
  <si>
    <r>
      <rPr>
        <sz val="10"/>
        <rFont val="宋体"/>
        <charset val="134"/>
      </rPr>
      <t>儿科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妇科</t>
    </r>
    <r>
      <rPr>
        <sz val="10"/>
        <rFont val="Times New Roman"/>
        <charset val="134"/>
      </rPr>
      <t xml:space="preserve">
</t>
    </r>
    <r>
      <rPr>
        <sz val="10"/>
        <rFont val="宋体"/>
        <charset val="134"/>
      </rPr>
      <t>内科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</si>
  <si>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B</t>
    </r>
    <r>
      <rPr>
        <sz val="10"/>
        <rFont val="宋体"/>
        <charset val="134"/>
      </rPr>
      <t>超。</t>
    </r>
  </si>
  <si>
    <t>0710-5431537</t>
  </si>
  <si>
    <r>
      <rPr>
        <sz val="10"/>
        <rFont val="宋体"/>
        <charset val="134"/>
      </rPr>
      <t>南漳县李庙镇中心卫生院</t>
    </r>
  </si>
  <si>
    <r>
      <rPr>
        <sz val="10"/>
        <rFont val="宋体"/>
        <charset val="134"/>
      </rPr>
      <t>湖北省襄阳市南漳县李庙镇全家湾村</t>
    </r>
  </si>
  <si>
    <r>
      <rPr>
        <sz val="10"/>
        <rFont val="宋体"/>
        <charset val="134"/>
      </rPr>
      <t>综合医疗科</t>
    </r>
  </si>
  <si>
    <r>
      <rPr>
        <sz val="10"/>
        <rFont val="宋体"/>
        <charset val="134"/>
      </rPr>
      <t>疫苗接种、生长发育监测评估、输液服务、血常规、尿常规、肝肾功能、血糖血脂电解质、心电图、</t>
    </r>
    <r>
      <rPr>
        <sz val="10"/>
        <rFont val="Times New Roman"/>
        <charset val="134"/>
      </rPr>
      <t>DR</t>
    </r>
    <r>
      <rPr>
        <sz val="10"/>
        <rFont val="宋体"/>
        <charset val="134"/>
      </rPr>
      <t>等检查检验项目、夜间急诊、三伏贴等。</t>
    </r>
  </si>
  <si>
    <t>0710-5660269</t>
  </si>
  <si>
    <r>
      <rPr>
        <sz val="10"/>
        <rFont val="宋体"/>
        <charset val="134"/>
      </rPr>
      <t>南漳县长坪镇卫生院</t>
    </r>
  </si>
  <si>
    <r>
      <rPr>
        <sz val="10"/>
        <rFont val="宋体"/>
        <charset val="134"/>
      </rPr>
      <t>湖北省襄阳市南漳县长坪镇长坪街</t>
    </r>
    <r>
      <rPr>
        <sz val="10"/>
        <rFont val="Times New Roman"/>
        <charset val="134"/>
      </rPr>
      <t>72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</si>
  <si>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、等检查检验项目、夜间急诊、儿童中医推拿、三伏贴、口腔科、眼科、近视防治、健康体检、心理评估等。</t>
    </r>
  </si>
  <si>
    <t>0710-5631037</t>
  </si>
  <si>
    <r>
      <rPr>
        <sz val="10"/>
        <rFont val="宋体"/>
        <charset val="134"/>
      </rPr>
      <t>每月</t>
    </r>
    <r>
      <rPr>
        <sz val="10"/>
        <rFont val="Times New Roman"/>
        <charset val="134"/>
      </rPr>
      <t>20</t>
    </r>
    <r>
      <rPr>
        <sz val="10"/>
        <rFont val="宋体"/>
        <charset val="134"/>
      </rPr>
      <t>日有医共体总医院（县人民医院）专家坐诊，院内有</t>
    </r>
    <r>
      <rPr>
        <sz val="10"/>
        <rFont val="Times New Roman"/>
        <charset val="134"/>
      </rPr>
      <t>2</t>
    </r>
    <r>
      <rPr>
        <sz val="10"/>
        <rFont val="宋体"/>
        <charset val="134"/>
      </rPr>
      <t>名副高级职称医师与</t>
    </r>
    <r>
      <rPr>
        <sz val="10"/>
        <rFont val="Times New Roman"/>
        <charset val="134"/>
      </rPr>
      <t>3</t>
    </r>
    <r>
      <rPr>
        <sz val="10"/>
        <rFont val="宋体"/>
        <charset val="134"/>
      </rPr>
      <t>名全科医师坐诊。</t>
    </r>
  </si>
  <si>
    <r>
      <rPr>
        <sz val="10"/>
        <rFont val="宋体"/>
        <charset val="134"/>
      </rPr>
      <t>南漳县薛坪镇中心卫生院</t>
    </r>
  </si>
  <si>
    <r>
      <rPr>
        <sz val="10"/>
        <rFont val="宋体"/>
        <charset val="134"/>
      </rPr>
      <t>湖北省襄阳市南漳县薛坪镇荆山街</t>
    </r>
    <r>
      <rPr>
        <sz val="10"/>
        <rFont val="Times New Roman"/>
        <charset val="134"/>
      </rPr>
      <t>143</t>
    </r>
    <r>
      <rPr>
        <sz val="10"/>
        <rFont val="宋体"/>
        <charset val="134"/>
      </rPr>
      <t>号</t>
    </r>
  </si>
  <si>
    <r>
      <rPr>
        <sz val="10"/>
        <rFont val="宋体"/>
        <charset val="134"/>
      </rPr>
      <t>疫苗接种、生长发育监测评估、基本医疗、输液服务、血常规、尿常规和心电图、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等检查检验项目、夜间急诊、儿童中医推拿、三伏贴、心理评估等</t>
    </r>
  </si>
  <si>
    <t>0710-5611037</t>
  </si>
  <si>
    <r>
      <rPr>
        <sz val="10"/>
        <rFont val="宋体"/>
        <charset val="134"/>
      </rPr>
      <t>南漳县板桥镇中心卫生院</t>
    </r>
  </si>
  <si>
    <r>
      <rPr>
        <sz val="10"/>
        <rFont val="宋体"/>
        <charset val="134"/>
      </rPr>
      <t>湖北省襄阳市南漳县板桥镇新集街道</t>
    </r>
    <r>
      <rPr>
        <sz val="10"/>
        <rFont val="Times New Roman"/>
        <charset val="134"/>
      </rPr>
      <t>24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</si>
  <si>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检查检验项目、三伏贴、心理评估等。</t>
    </r>
  </si>
  <si>
    <r>
      <rPr>
        <sz val="10"/>
        <rFont val="宋体"/>
        <charset val="134"/>
      </rPr>
      <t>南漳县巡检镇中心卫生院</t>
    </r>
  </si>
  <si>
    <r>
      <rPr>
        <sz val="10"/>
        <rFont val="宋体"/>
        <charset val="134"/>
      </rPr>
      <t>湖北省襄阳市南漳县巡检镇卞和街</t>
    </r>
    <r>
      <rPr>
        <sz val="10"/>
        <rFont val="Times New Roman"/>
        <charset val="134"/>
      </rPr>
      <t>217</t>
    </r>
    <r>
      <rPr>
        <sz val="10"/>
        <rFont val="宋体"/>
        <charset val="134"/>
      </rPr>
      <t>号</t>
    </r>
  </si>
  <si>
    <r>
      <rPr>
        <sz val="10"/>
        <rFont val="宋体"/>
        <charset val="134"/>
      </rPr>
      <t>疫苗接种、常见病诊治、输液服务、血常规、尿常规和心电图、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</si>
  <si>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0710-5565385</t>
  </si>
  <si>
    <r>
      <rPr>
        <sz val="10"/>
        <rFont val="宋体"/>
        <charset val="134"/>
      </rPr>
      <t>南漳县东巩镇中心卫生院</t>
    </r>
  </si>
  <si>
    <r>
      <rPr>
        <sz val="10"/>
        <rFont val="宋体"/>
        <charset val="134"/>
      </rPr>
      <t>湖北省襄阳市南漳县东巩镇济公路</t>
    </r>
    <r>
      <rPr>
        <sz val="10"/>
        <rFont val="Times New Roman"/>
        <charset val="134"/>
      </rPr>
      <t>11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</si>
  <si>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等检查检验项目、夜间急诊、儿童中医推拿、三伏贴、口腔科、眼科、近视防治、康复治疗、心理评估等。</t>
    </r>
  </si>
  <si>
    <t>0710-5524269</t>
  </si>
  <si>
    <r>
      <rPr>
        <sz val="10"/>
        <rFont val="宋体"/>
        <charset val="134"/>
      </rPr>
      <t>每周四医共体总医院（县中医医院）专家坐诊，每天院内三名全科医师坐诊</t>
    </r>
  </si>
  <si>
    <r>
      <rPr>
        <sz val="10"/>
        <rFont val="宋体"/>
        <charset val="134"/>
      </rPr>
      <t>南漳县肖堰镇中心卫生院</t>
    </r>
  </si>
  <si>
    <r>
      <rPr>
        <sz val="10"/>
        <rFont val="宋体"/>
        <charset val="134"/>
      </rPr>
      <t>湖北省襄阳市南漳县肖堰镇政府路</t>
    </r>
    <r>
      <rPr>
        <sz val="10"/>
        <rFont val="Times New Roman"/>
        <charset val="134"/>
      </rPr>
      <t>1</t>
    </r>
    <r>
      <rPr>
        <sz val="10"/>
        <rFont val="宋体"/>
        <charset val="134"/>
      </rPr>
      <t>号</t>
    </r>
  </si>
  <si>
    <r>
      <rPr>
        <sz val="10"/>
        <rFont val="宋体"/>
        <charset val="134"/>
      </rPr>
      <t>预防接种门诊</t>
    </r>
    <r>
      <rPr>
        <sz val="10"/>
        <rFont val="Times New Roman"/>
        <charset val="134"/>
      </rPr>
      <t xml:space="preserve">
</t>
    </r>
    <r>
      <rPr>
        <sz val="10"/>
        <rFont val="宋体"/>
        <charset val="134"/>
      </rPr>
      <t>儿科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</si>
  <si>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等检查检验项目、儿童中医推拿、三伏贴等。</t>
    </r>
  </si>
  <si>
    <r>
      <rPr>
        <sz val="10"/>
        <rFont val="宋体"/>
        <charset val="134"/>
      </rPr>
      <t>南漳县清河管理区卫生院</t>
    </r>
  </si>
  <si>
    <r>
      <rPr>
        <sz val="10"/>
        <rFont val="宋体"/>
        <charset val="134"/>
      </rPr>
      <t>湖北省襄阳市南漳县清河管理区清风街</t>
    </r>
    <r>
      <rPr>
        <sz val="10"/>
        <rFont val="Times New Roman"/>
        <charset val="134"/>
      </rPr>
      <t>57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</si>
  <si>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等检查检验项目、夜间急诊、儿童中医推拿、三伏贴等。</t>
    </r>
  </si>
  <si>
    <t>0710-5311198</t>
  </si>
  <si>
    <r>
      <rPr>
        <sz val="10"/>
        <rFont val="宋体"/>
        <charset val="134"/>
      </rPr>
      <t>与南漳县人民医院建立有医共体，有县级医院副高级职称儿科医师</t>
    </r>
    <r>
      <rPr>
        <sz val="10"/>
        <rFont val="Times New Roman"/>
        <charset val="134"/>
      </rPr>
      <t>1</t>
    </r>
    <r>
      <rPr>
        <sz val="10"/>
        <rFont val="宋体"/>
        <charset val="134"/>
      </rPr>
      <t>名坐诊。坐诊时间：每周五</t>
    </r>
    <r>
      <rPr>
        <sz val="10"/>
        <rFont val="Times New Roman"/>
        <charset val="134"/>
      </rPr>
      <t>8:30-12:00</t>
    </r>
  </si>
  <si>
    <r>
      <rPr>
        <sz val="10"/>
        <rFont val="宋体"/>
        <charset val="134"/>
      </rPr>
      <t>南漳县水镜社区卫生服务中心</t>
    </r>
  </si>
  <si>
    <r>
      <rPr>
        <sz val="10"/>
        <rFont val="宋体"/>
        <charset val="134"/>
      </rPr>
      <t>湖北省襄阳市南漳县城关镇文庙街</t>
    </r>
    <r>
      <rPr>
        <sz val="10"/>
        <rFont val="Times New Roman"/>
        <charset val="134"/>
      </rPr>
      <t>278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</si>
  <si>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、三伏贴等。</t>
    </r>
  </si>
  <si>
    <r>
      <rPr>
        <sz val="10"/>
        <rFont val="宋体"/>
        <charset val="134"/>
      </rPr>
      <t>南漳县徐庶庙社区卫生服务中心</t>
    </r>
  </si>
  <si>
    <r>
      <rPr>
        <sz val="10"/>
        <rFont val="宋体"/>
        <charset val="134"/>
      </rPr>
      <t>湖北省襄阳市南漳县城关镇苗圃路</t>
    </r>
    <r>
      <rPr>
        <sz val="10"/>
        <rFont val="Times New Roman"/>
        <charset val="134"/>
      </rPr>
      <t>6</t>
    </r>
    <r>
      <rPr>
        <sz val="10"/>
        <rFont val="宋体"/>
        <charset val="134"/>
      </rPr>
      <t>号</t>
    </r>
  </si>
  <si>
    <r>
      <rPr>
        <sz val="10"/>
        <rFont val="宋体"/>
        <charset val="134"/>
      </rPr>
      <t>综合科</t>
    </r>
  </si>
  <si>
    <r>
      <rPr>
        <sz val="10"/>
        <rFont val="宋体"/>
        <charset val="134"/>
      </rPr>
      <t>门诊输液服务、血常规、尿常规等检查检验项目。</t>
    </r>
  </si>
  <si>
    <t>0710-5355120</t>
  </si>
  <si>
    <r>
      <rPr>
        <sz val="12"/>
        <rFont val="微软雅黑"/>
        <charset val="134"/>
      </rPr>
      <t>保康县</t>
    </r>
  </si>
  <si>
    <r>
      <rPr>
        <sz val="10"/>
        <rFont val="宋体"/>
        <charset val="134"/>
      </rPr>
      <t>保康县两峪乡卫生院</t>
    </r>
  </si>
  <si>
    <r>
      <rPr>
        <sz val="10"/>
        <rFont val="宋体"/>
        <charset val="134"/>
      </rPr>
      <t>保康县两峪乡两峪街</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</si>
  <si>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t>
    </r>
  </si>
  <si>
    <t>0710-5911164</t>
  </si>
  <si>
    <r>
      <rPr>
        <sz val="10"/>
        <rFont val="宋体"/>
        <charset val="134"/>
      </rPr>
      <t>保康县歇马镇百峰卫生分院</t>
    </r>
  </si>
  <si>
    <r>
      <rPr>
        <sz val="10"/>
        <rFont val="宋体"/>
        <charset val="134"/>
      </rPr>
      <t>保康县歇马镇百峰村</t>
    </r>
    <r>
      <rPr>
        <sz val="10"/>
        <rFont val="Times New Roman"/>
        <charset val="134"/>
      </rPr>
      <t>7</t>
    </r>
    <r>
      <rPr>
        <sz val="10"/>
        <rFont val="宋体"/>
        <charset val="134"/>
      </rPr>
      <t>组</t>
    </r>
  </si>
  <si>
    <r>
      <rPr>
        <sz val="10"/>
        <rFont val="宋体"/>
        <charset val="134"/>
      </rPr>
      <t>疫苗接种、输液服务、血常规、尿常规和心电图，儿科常见病诊疗。</t>
    </r>
  </si>
  <si>
    <t>0710-5010015</t>
  </si>
  <si>
    <r>
      <rPr>
        <sz val="10"/>
        <rFont val="宋体"/>
        <charset val="134"/>
      </rPr>
      <t>保康县歇马中心卫生院</t>
    </r>
  </si>
  <si>
    <r>
      <rPr>
        <sz val="10"/>
        <rFont val="宋体"/>
        <charset val="134"/>
      </rPr>
      <t>保康县歇马镇歇马街</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</si>
  <si>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t>
    </r>
  </si>
  <si>
    <t>0710-5026915</t>
  </si>
  <si>
    <r>
      <rPr>
        <sz val="10"/>
        <rFont val="宋体"/>
        <charset val="134"/>
      </rPr>
      <t>保康县店垭镇卫生院</t>
    </r>
  </si>
  <si>
    <r>
      <rPr>
        <sz val="10"/>
        <rFont val="宋体"/>
        <charset val="134"/>
      </rPr>
      <t>保康县店垭镇店垭街茗茶路</t>
    </r>
    <r>
      <rPr>
        <sz val="10"/>
        <rFont val="Times New Roman"/>
        <charset val="134"/>
      </rPr>
      <t>202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</si>
  <si>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等检查检验项目、夜间急诊、三伏贴、口腔科、眼科。</t>
    </r>
  </si>
  <si>
    <t>0710-5951220</t>
  </si>
  <si>
    <r>
      <rPr>
        <sz val="10"/>
        <rFont val="宋体"/>
        <charset val="134"/>
      </rPr>
      <t>保康县过渡湾镇卫生院</t>
    </r>
  </si>
  <si>
    <r>
      <rPr>
        <sz val="10"/>
        <rFont val="宋体"/>
        <charset val="134"/>
      </rPr>
      <t>保康县过渡湾镇腊梅路</t>
    </r>
    <r>
      <rPr>
        <sz val="10"/>
        <rFont val="Times New Roman"/>
        <charset val="134"/>
      </rPr>
      <t>3</t>
    </r>
    <r>
      <rPr>
        <sz val="10"/>
        <rFont val="宋体"/>
        <charset val="134"/>
      </rPr>
      <t>号</t>
    </r>
  </si>
  <si>
    <r>
      <rPr>
        <sz val="10"/>
        <rFont val="宋体"/>
        <charset val="134"/>
      </rPr>
      <t>疫苗接种、生长发育监测评估、输液服务、三伏贴。</t>
    </r>
  </si>
  <si>
    <t>0710-5756767</t>
  </si>
  <si>
    <r>
      <rPr>
        <sz val="10"/>
        <rFont val="宋体"/>
        <charset val="134"/>
      </rPr>
      <t>保康县黄堡镇卫生院</t>
    </r>
  </si>
  <si>
    <r>
      <rPr>
        <sz val="10"/>
        <rFont val="宋体"/>
        <charset val="134"/>
      </rPr>
      <t>保康县黄堡镇黄堡街</t>
    </r>
    <r>
      <rPr>
        <sz val="10"/>
        <rFont val="Times New Roman"/>
        <charset val="134"/>
      </rPr>
      <t>150</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</si>
  <si>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t>
    </r>
  </si>
  <si>
    <r>
      <rPr>
        <sz val="10"/>
        <rFont val="宋体"/>
        <charset val="134"/>
      </rPr>
      <t>疫苗接种、三伏贴、生长发育监测评估、输液服务、血常规、尿常规和心电图、</t>
    </r>
    <r>
      <rPr>
        <sz val="10"/>
        <rFont val="Times New Roman"/>
        <charset val="134"/>
      </rPr>
      <t>DR</t>
    </r>
    <r>
      <rPr>
        <sz val="10"/>
        <rFont val="宋体"/>
        <charset val="134"/>
      </rPr>
      <t>等检查检验项目。</t>
    </r>
  </si>
  <si>
    <t>0710-5787120</t>
  </si>
  <si>
    <r>
      <rPr>
        <sz val="10"/>
        <rFont val="宋体"/>
        <charset val="134"/>
      </rPr>
      <t>保康县马桥镇金斗卫生分院</t>
    </r>
  </si>
  <si>
    <r>
      <rPr>
        <sz val="10"/>
        <rFont val="宋体"/>
        <charset val="134"/>
      </rPr>
      <t>保康县马桥镇金斗街</t>
    </r>
    <r>
      <rPr>
        <sz val="10"/>
        <rFont val="Times New Roman"/>
        <charset val="134"/>
      </rPr>
      <t>114</t>
    </r>
    <r>
      <rPr>
        <sz val="10"/>
        <rFont val="宋体"/>
        <charset val="134"/>
      </rPr>
      <t>号</t>
    </r>
  </si>
  <si>
    <t>周一至周日
8:00-12:00,13:00-17:30</t>
  </si>
  <si>
    <r>
      <rPr>
        <sz val="10"/>
        <rFont val="宋体"/>
        <charset val="134"/>
      </rPr>
      <t>疫苗接种、输液服务、血常规、尿常规和心电图、</t>
    </r>
    <r>
      <rPr>
        <sz val="10"/>
        <rFont val="Times New Roman"/>
        <charset val="134"/>
      </rPr>
      <t>DR</t>
    </r>
    <r>
      <rPr>
        <sz val="10"/>
        <rFont val="宋体"/>
        <charset val="134"/>
      </rPr>
      <t>、儿科常见病诊疗。</t>
    </r>
  </si>
  <si>
    <t>0710-5091459</t>
  </si>
  <si>
    <r>
      <rPr>
        <sz val="10"/>
        <rFont val="宋体"/>
        <charset val="134"/>
      </rPr>
      <t>保康县马良中心卫生院</t>
    </r>
  </si>
  <si>
    <r>
      <rPr>
        <sz val="10"/>
        <rFont val="宋体"/>
        <charset val="134"/>
      </rPr>
      <t>保康县马良镇马良街</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</si>
  <si>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t>
    </r>
  </si>
  <si>
    <t>0710-5986116</t>
  </si>
  <si>
    <r>
      <rPr>
        <sz val="10"/>
        <rFont val="宋体"/>
        <charset val="134"/>
      </rPr>
      <t>保康县马桥中心卫生院</t>
    </r>
  </si>
  <si>
    <r>
      <rPr>
        <sz val="10"/>
        <rFont val="宋体"/>
        <charset val="134"/>
      </rPr>
      <t>保康县马桥镇堰垭路</t>
    </r>
    <r>
      <rPr>
        <sz val="10"/>
        <rFont val="Times New Roman"/>
        <charset val="134"/>
      </rPr>
      <t>69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</si>
  <si>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等检查检验项目、夜间急诊、儿童三伏贴、康复治疗。</t>
    </r>
  </si>
  <si>
    <t>0710-5066885</t>
  </si>
  <si>
    <r>
      <rPr>
        <sz val="10"/>
        <rFont val="宋体"/>
        <charset val="134"/>
      </rPr>
      <t>保康县歇马镇欧店卫生分院</t>
    </r>
  </si>
  <si>
    <r>
      <rPr>
        <sz val="10"/>
        <rFont val="宋体"/>
        <charset val="134"/>
      </rPr>
      <t>保康县歇马镇欧店中心街</t>
    </r>
    <r>
      <rPr>
        <sz val="10"/>
        <rFont val="Times New Roman"/>
        <charset val="134"/>
      </rPr>
      <t>15</t>
    </r>
    <r>
      <rPr>
        <sz val="10"/>
        <rFont val="宋体"/>
        <charset val="134"/>
      </rPr>
      <t>号</t>
    </r>
  </si>
  <si>
    <r>
      <rPr>
        <sz val="10"/>
        <rFont val="宋体"/>
        <charset val="134"/>
      </rPr>
      <t>疫苗接种、儿科常见病诊疗。</t>
    </r>
  </si>
  <si>
    <r>
      <rPr>
        <sz val="10"/>
        <rFont val="宋体"/>
        <charset val="134"/>
      </rPr>
      <t>保康县寺坪中心卫生院</t>
    </r>
  </si>
  <si>
    <r>
      <rPr>
        <sz val="10"/>
        <rFont val="宋体"/>
        <charset val="134"/>
      </rPr>
      <t>保康县寺坪镇城上街</t>
    </r>
    <r>
      <rPr>
        <sz val="10"/>
        <rFont val="Times New Roman"/>
        <charset val="134"/>
      </rPr>
      <t>12</t>
    </r>
    <r>
      <rPr>
        <sz val="10"/>
        <rFont val="宋体"/>
        <charset val="134"/>
      </rPr>
      <t>号</t>
    </r>
  </si>
  <si>
    <r>
      <rPr>
        <sz val="10"/>
        <rFont val="宋体"/>
        <charset val="134"/>
      </rPr>
      <t>内科门诊</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</si>
  <si>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t>
    </r>
  </si>
  <si>
    <t>0710-5715116</t>
  </si>
  <si>
    <r>
      <rPr>
        <sz val="10"/>
        <rFont val="宋体"/>
        <charset val="134"/>
      </rPr>
      <t>保康县龙坪镇卫生院</t>
    </r>
  </si>
  <si>
    <r>
      <rPr>
        <sz val="10"/>
        <rFont val="宋体"/>
        <charset val="134"/>
      </rPr>
      <t>保康县龙坪镇聚龙路</t>
    </r>
    <r>
      <rPr>
        <sz val="10"/>
        <rFont val="Times New Roman"/>
        <charset val="134"/>
      </rPr>
      <t>40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</si>
  <si>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等检查检验项目、夜间急诊、儿科诊疗服务。</t>
    </r>
  </si>
  <si>
    <t>0710-5700095</t>
  </si>
  <si>
    <r>
      <rPr>
        <sz val="10"/>
        <rFont val="宋体"/>
        <charset val="134"/>
      </rPr>
      <t>保康县后坪镇卫生院</t>
    </r>
  </si>
  <si>
    <r>
      <rPr>
        <sz val="10"/>
        <rFont val="宋体"/>
        <charset val="134"/>
      </rPr>
      <t>保康县后坪镇贺家湾小区</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</si>
  <si>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等检查检验项目、夜间急诊、儿童中医推拿、三伏贴、近视防。</t>
    </r>
  </si>
  <si>
    <t>0710-5760120</t>
  </si>
  <si>
    <r>
      <rPr>
        <sz val="12"/>
        <rFont val="微软雅黑"/>
        <charset val="134"/>
      </rPr>
      <t>谷城县</t>
    </r>
  </si>
  <si>
    <r>
      <rPr>
        <sz val="10"/>
        <rFont val="宋体"/>
        <charset val="134"/>
      </rPr>
      <t>谷城县茨河镇卫生院</t>
    </r>
  </si>
  <si>
    <r>
      <rPr>
        <sz val="10"/>
        <rFont val="宋体"/>
        <charset val="134"/>
      </rPr>
      <t>谷城县茨河镇承恩</t>
    </r>
    <r>
      <rPr>
        <sz val="10"/>
        <rFont val="Times New Roman"/>
        <charset val="134"/>
      </rPr>
      <t>121</t>
    </r>
    <r>
      <rPr>
        <sz val="10"/>
        <rFont val="宋体"/>
        <charset val="134"/>
      </rPr>
      <t>号</t>
    </r>
  </si>
  <si>
    <r>
      <rPr>
        <sz val="10"/>
        <rFont val="宋体"/>
        <charset val="134"/>
      </rPr>
      <t>周一至周日</t>
    </r>
    <r>
      <rPr>
        <sz val="10"/>
        <rFont val="Times New Roman"/>
        <charset val="134"/>
      </rPr>
      <t xml:space="preserve">
0:00-24:00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</si>
  <si>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等检查检验项目、夜间急诊、儿童中医推拿、三伏贴、眼科、近视防治、康复治疗等</t>
    </r>
  </si>
  <si>
    <t>0710-7891120</t>
  </si>
  <si>
    <r>
      <rPr>
        <sz val="10"/>
        <rFont val="宋体"/>
        <charset val="134"/>
      </rPr>
      <t>谷城县薤山医院</t>
    </r>
  </si>
  <si>
    <r>
      <rPr>
        <sz val="10"/>
        <rFont val="宋体"/>
        <charset val="134"/>
      </rPr>
      <t>谷城县薤山林场</t>
    </r>
  </si>
  <si>
    <r>
      <rPr>
        <sz val="10"/>
        <rFont val="宋体"/>
        <charset val="134"/>
      </rPr>
      <t>周一至周日</t>
    </r>
    <r>
      <rPr>
        <sz val="10"/>
        <rFont val="Times New Roman"/>
        <charset val="134"/>
      </rPr>
      <t xml:space="preserve">
8:00-12:00,14:30-17:30.</t>
    </r>
  </si>
  <si>
    <r>
      <rPr>
        <sz val="10"/>
        <rFont val="宋体"/>
        <charset val="134"/>
      </rPr>
      <t>生长发育监测评估、输液服务、尿常规和心电图、夜间急诊、近视防治、心理评估等。</t>
    </r>
  </si>
  <si>
    <t>0710-7612015</t>
  </si>
  <si>
    <r>
      <rPr>
        <sz val="10"/>
        <rFont val="宋体"/>
        <charset val="134"/>
      </rPr>
      <t>谷城县城关镇卫生院</t>
    </r>
  </si>
  <si>
    <r>
      <rPr>
        <sz val="10"/>
        <rFont val="宋体"/>
        <charset val="134"/>
      </rPr>
      <t>谷城县城关镇康乐路</t>
    </r>
    <r>
      <rPr>
        <sz val="10"/>
        <rFont val="Times New Roman"/>
        <charset val="134"/>
      </rPr>
      <t>53</t>
    </r>
    <r>
      <rPr>
        <sz val="10"/>
        <rFont val="宋体"/>
        <charset val="134"/>
      </rPr>
      <t>号</t>
    </r>
  </si>
  <si>
    <r>
      <rPr>
        <sz val="10"/>
        <rFont val="宋体"/>
        <charset val="134"/>
      </rPr>
      <t>谷城县石花镇大峪桥卫生院</t>
    </r>
  </si>
  <si>
    <r>
      <rPr>
        <sz val="10"/>
        <rFont val="宋体"/>
        <charset val="134"/>
      </rPr>
      <t>内科</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全科门诊</t>
    </r>
  </si>
  <si>
    <r>
      <rPr>
        <sz val="10"/>
        <rFont val="宋体"/>
        <charset val="134"/>
      </rPr>
      <t>疫苗接种、少儿体检、输液服务、血常规、尿常规、血糖血脂、肝肾功能、乙肝三系、心肌酶和</t>
    </r>
    <r>
      <rPr>
        <sz val="10"/>
        <rFont val="Times New Roman"/>
        <charset val="134"/>
      </rPr>
      <t>B</t>
    </r>
    <r>
      <rPr>
        <sz val="10"/>
        <rFont val="宋体"/>
        <charset val="134"/>
      </rPr>
      <t>超、心电图、</t>
    </r>
    <r>
      <rPr>
        <sz val="10"/>
        <rFont val="Times New Roman"/>
        <charset val="134"/>
      </rPr>
      <t>DR</t>
    </r>
    <r>
      <rPr>
        <sz val="10"/>
        <rFont val="宋体"/>
        <charset val="134"/>
      </rPr>
      <t>、等检查检验项目。三伏贴、牙科、儿童托育、康复治疗、中医小儿推拿、心理咨询等</t>
    </r>
  </si>
  <si>
    <r>
      <rPr>
        <sz val="10"/>
        <rFont val="宋体"/>
        <charset val="134"/>
      </rPr>
      <t>紫金镇卫生院</t>
    </r>
  </si>
  <si>
    <r>
      <rPr>
        <sz val="10"/>
        <rFont val="宋体"/>
        <charset val="134"/>
      </rPr>
      <t>紫金镇紫薇街</t>
    </r>
    <r>
      <rPr>
        <sz val="10"/>
        <rFont val="Times New Roman"/>
        <charset val="134"/>
      </rPr>
      <t>83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</si>
  <si>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、三伏贴。</t>
    </r>
  </si>
  <si>
    <t>0710-7721011</t>
  </si>
  <si>
    <r>
      <rPr>
        <sz val="10"/>
        <rFont val="宋体"/>
        <charset val="134"/>
      </rPr>
      <t>谷城县五山镇卫生院</t>
    </r>
  </si>
  <si>
    <r>
      <rPr>
        <sz val="10"/>
        <rFont val="宋体"/>
        <charset val="134"/>
      </rPr>
      <t>谷城县五山镇闻畈社区闻畈街</t>
    </r>
    <r>
      <rPr>
        <sz val="10"/>
        <rFont val="Times New Roman"/>
        <charset val="134"/>
      </rPr>
      <t>111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</si>
  <si>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等检查检验项目、夜间急诊、儿童中医推拿、三伏贴等</t>
    </r>
  </si>
  <si>
    <t>0710-7603120</t>
  </si>
  <si>
    <r>
      <rPr>
        <sz val="10"/>
        <rFont val="宋体"/>
        <charset val="134"/>
      </rPr>
      <t>有主治职称儿科医师</t>
    </r>
    <r>
      <rPr>
        <sz val="10"/>
        <rFont val="Times New Roman"/>
        <charset val="134"/>
      </rPr>
      <t>1</t>
    </r>
    <r>
      <rPr>
        <sz val="10"/>
        <rFont val="宋体"/>
        <charset val="134"/>
      </rPr>
      <t>名。</t>
    </r>
  </si>
  <si>
    <r>
      <rPr>
        <sz val="10"/>
        <rFont val="宋体"/>
        <charset val="134"/>
      </rPr>
      <t>谷城县冷集中心卫生院</t>
    </r>
  </si>
  <si>
    <r>
      <rPr>
        <sz val="10"/>
        <rFont val="宋体"/>
        <charset val="134"/>
      </rPr>
      <t>谷城县冷集镇冷集街</t>
    </r>
    <r>
      <rPr>
        <sz val="10"/>
        <rFont val="Times New Roman"/>
        <charset val="134"/>
      </rPr>
      <t>39</t>
    </r>
    <r>
      <rPr>
        <sz val="10"/>
        <rFont val="宋体"/>
        <charset val="134"/>
      </rPr>
      <t>号</t>
    </r>
  </si>
  <si>
    <r>
      <rPr>
        <sz val="10"/>
        <rFont val="宋体"/>
        <charset val="134"/>
      </rPr>
      <t>儿科住院部</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预防接种室</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</si>
  <si>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t>
    </r>
  </si>
  <si>
    <r>
      <rPr>
        <sz val="10"/>
        <rFont val="宋体"/>
        <charset val="134"/>
      </rPr>
      <t>谷城县庙滩中心卫生院</t>
    </r>
  </si>
  <si>
    <r>
      <rPr>
        <sz val="10"/>
        <rFont val="宋体"/>
        <charset val="134"/>
      </rPr>
      <t>谷城县庙滩镇夕照街</t>
    </r>
    <r>
      <rPr>
        <sz val="10"/>
        <rFont val="Times New Roman"/>
        <charset val="134"/>
      </rPr>
      <t>226</t>
    </r>
    <r>
      <rPr>
        <sz val="10"/>
        <rFont val="宋体"/>
        <charset val="134"/>
      </rPr>
      <t>号</t>
    </r>
  </si>
  <si>
    <r>
      <rPr>
        <sz val="10"/>
        <rFont val="宋体"/>
        <charset val="134"/>
      </rPr>
      <t>内儿科</t>
    </r>
    <r>
      <rPr>
        <sz val="10"/>
        <rFont val="Times New Roman"/>
        <charset val="134"/>
      </rPr>
      <t xml:space="preserve">
</t>
    </r>
    <r>
      <rPr>
        <sz val="10"/>
        <rFont val="宋体"/>
        <charset val="134"/>
      </rPr>
      <t>妇儿科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儿保门诊</t>
    </r>
  </si>
  <si>
    <t>内儿科、妇儿科：
周一至周日24小时应诊
全科门诊、预防接种门诊、儿保门诊：
周一至周日
8:00-11:30,14:30-17:30</t>
  </si>
  <si>
    <r>
      <rPr>
        <sz val="10"/>
        <rFont val="宋体"/>
        <charset val="134"/>
      </rPr>
      <t>日夜间急诊、普通门诊、住院治疗、输液服务、血常规、尿常规、血生化检查、心电图、</t>
    </r>
    <r>
      <rPr>
        <sz val="10"/>
        <rFont val="Times New Roman"/>
        <charset val="134"/>
      </rPr>
      <t>DR</t>
    </r>
    <r>
      <rPr>
        <sz val="10"/>
        <rFont val="宋体"/>
        <charset val="134"/>
      </rPr>
      <t>、</t>
    </r>
    <r>
      <rPr>
        <sz val="10"/>
        <rFont val="Times New Roman"/>
        <charset val="134"/>
      </rPr>
      <t>CT</t>
    </r>
    <r>
      <rPr>
        <sz val="10"/>
        <rFont val="宋体"/>
        <charset val="134"/>
      </rPr>
      <t>、多普勒超声等检查检验项目、儿童中医推拿、三伏贴、疫苗接种、生长发育监测评估、口腔科、近视预防。</t>
    </r>
  </si>
  <si>
    <t>0710-7867202</t>
  </si>
  <si>
    <r>
      <rPr>
        <sz val="10"/>
        <rFont val="宋体"/>
        <charset val="134"/>
      </rPr>
      <t>我院儿科团队有副高级职称儿科医师</t>
    </r>
    <r>
      <rPr>
        <sz val="10"/>
        <rFont val="Times New Roman"/>
        <charset val="134"/>
      </rPr>
      <t>1</t>
    </r>
    <r>
      <rPr>
        <sz val="10"/>
        <rFont val="宋体"/>
        <charset val="134"/>
      </rPr>
      <t>名，儿科主治医师</t>
    </r>
    <r>
      <rPr>
        <sz val="10"/>
        <rFont val="Times New Roman"/>
        <charset val="134"/>
      </rPr>
      <t>4</t>
    </r>
    <r>
      <rPr>
        <sz val="10"/>
        <rFont val="宋体"/>
        <charset val="134"/>
      </rPr>
      <t>名，主管护师</t>
    </r>
    <r>
      <rPr>
        <sz val="10"/>
        <rFont val="Times New Roman"/>
        <charset val="134"/>
      </rPr>
      <t>2</t>
    </r>
    <r>
      <rPr>
        <sz val="10"/>
        <rFont val="宋体"/>
        <charset val="134"/>
      </rPr>
      <t>名。具备儿科急危重症患儿抢救能力，同时对儿科多发病、常见病的治疗经验丰富。</t>
    </r>
  </si>
  <si>
    <r>
      <rPr>
        <sz val="10"/>
        <rFont val="宋体"/>
        <charset val="134"/>
      </rPr>
      <t>谷城县南河镇卫生院</t>
    </r>
  </si>
  <si>
    <r>
      <rPr>
        <sz val="10"/>
        <rFont val="宋体"/>
        <charset val="134"/>
      </rPr>
      <t>谷城县南河镇西峡路</t>
    </r>
    <r>
      <rPr>
        <sz val="10"/>
        <rFont val="Times New Roman"/>
        <charset val="134"/>
      </rPr>
      <t>75</t>
    </r>
    <r>
      <rPr>
        <sz val="10"/>
        <rFont val="宋体"/>
        <charset val="134"/>
      </rPr>
      <t>号</t>
    </r>
  </si>
  <si>
    <r>
      <rPr>
        <sz val="10"/>
        <rFont val="宋体"/>
        <charset val="134"/>
      </rPr>
      <t>周一至周日</t>
    </r>
    <r>
      <rPr>
        <sz val="10"/>
        <rFont val="Times New Roman"/>
        <charset val="134"/>
      </rPr>
      <t xml:space="preserve">
8:00-12:00;14:00-17:30</t>
    </r>
  </si>
  <si>
    <r>
      <rPr>
        <sz val="10"/>
        <rFont val="宋体"/>
        <charset val="134"/>
      </rPr>
      <t>疫苗接种、生长发育监测评估、三伏贴、输液服务、血常规、尿常规、肝肾功能、心电图、彩超、</t>
    </r>
    <r>
      <rPr>
        <sz val="10"/>
        <rFont val="Times New Roman"/>
        <charset val="134"/>
      </rPr>
      <t>DR</t>
    </r>
    <r>
      <rPr>
        <sz val="10"/>
        <rFont val="宋体"/>
        <charset val="134"/>
      </rPr>
      <t>等检查检验项目</t>
    </r>
  </si>
  <si>
    <t>0710-7771034</t>
  </si>
  <si>
    <r>
      <rPr>
        <sz val="10"/>
        <rFont val="宋体"/>
        <charset val="134"/>
      </rPr>
      <t>谷城县盛康中心卫生院</t>
    </r>
  </si>
  <si>
    <r>
      <rPr>
        <sz val="10"/>
        <rFont val="宋体"/>
        <charset val="134"/>
      </rPr>
      <t>盛康镇中山街</t>
    </r>
    <r>
      <rPr>
        <sz val="10"/>
        <rFont val="Times New Roman"/>
        <charset val="134"/>
      </rPr>
      <t>9</t>
    </r>
    <r>
      <rPr>
        <sz val="10"/>
        <rFont val="宋体"/>
        <charset val="134"/>
      </rPr>
      <t>号</t>
    </r>
  </si>
  <si>
    <r>
      <rPr>
        <sz val="10"/>
        <rFont val="宋体"/>
        <charset val="134"/>
      </rPr>
      <t>儿科住院</t>
    </r>
  </si>
  <si>
    <r>
      <rPr>
        <sz val="10"/>
        <rFont val="宋体"/>
        <charset val="134"/>
      </rPr>
      <t>周一至周日</t>
    </r>
    <r>
      <rPr>
        <sz val="10"/>
        <rFont val="Times New Roman"/>
        <charset val="134"/>
      </rPr>
      <t xml:space="preserve">
24</t>
    </r>
    <r>
      <rPr>
        <sz val="10"/>
        <rFont val="宋体"/>
        <charset val="134"/>
      </rPr>
      <t>小时（住院）</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</si>
  <si>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等检查检验项目、夜间急诊、三伏贴、口腔科、眼科等</t>
    </r>
  </si>
  <si>
    <r>
      <rPr>
        <sz val="10"/>
        <rFont val="宋体"/>
        <charset val="134"/>
      </rPr>
      <t>县医院联合体诊疗服务有副高级职称儿科医师</t>
    </r>
    <r>
      <rPr>
        <sz val="10"/>
        <rFont val="Times New Roman"/>
        <charset val="134"/>
      </rPr>
      <t>1</t>
    </r>
    <r>
      <rPr>
        <sz val="10"/>
        <rFont val="宋体"/>
        <charset val="134"/>
      </rPr>
      <t>名。</t>
    </r>
  </si>
  <si>
    <r>
      <rPr>
        <sz val="10"/>
        <rFont val="宋体"/>
        <charset val="134"/>
      </rPr>
      <t>谷城县石花中心卫生院</t>
    </r>
  </si>
  <si>
    <r>
      <rPr>
        <sz val="10"/>
        <rFont val="宋体"/>
        <charset val="134"/>
      </rPr>
      <t>谷城县石花镇苍苔街</t>
    </r>
    <r>
      <rPr>
        <sz val="10"/>
        <rFont val="Times New Roman"/>
        <charset val="134"/>
      </rPr>
      <t>36</t>
    </r>
    <r>
      <rPr>
        <sz val="10"/>
        <rFont val="宋体"/>
        <charset val="134"/>
      </rPr>
      <t>号</t>
    </r>
  </si>
  <si>
    <r>
      <rPr>
        <sz val="10"/>
        <rFont val="宋体"/>
        <charset val="134"/>
      </rPr>
      <t>疫苗接种、生长发育监测评估、疫苗接种、输液服务、血常规、尿常规和心电图、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等检查检验项目、儿童中医推拿、三伏贴等</t>
    </r>
  </si>
  <si>
    <r>
      <rPr>
        <sz val="10"/>
        <rFont val="宋体"/>
        <charset val="134"/>
      </rPr>
      <t>石医综合办电话：</t>
    </r>
    <r>
      <rPr>
        <sz val="10"/>
        <rFont val="Times New Roman"/>
        <charset val="134"/>
      </rPr>
      <t xml:space="preserve">0710-7616331
</t>
    </r>
    <r>
      <rPr>
        <sz val="10"/>
        <rFont val="宋体"/>
        <charset val="134"/>
      </rPr>
      <t>预防接种门诊电话：</t>
    </r>
    <r>
      <rPr>
        <sz val="10"/>
        <rFont val="Times New Roman"/>
        <charset val="134"/>
      </rPr>
      <t xml:space="preserve">
0710-7616341</t>
    </r>
  </si>
  <si>
    <r>
      <rPr>
        <sz val="10"/>
        <rFont val="宋体"/>
        <charset val="134"/>
      </rPr>
      <t>谷城县赵湾乡卫生院</t>
    </r>
  </si>
  <si>
    <r>
      <rPr>
        <sz val="10"/>
        <rFont val="宋体"/>
        <charset val="134"/>
      </rPr>
      <t>湖北省襄阳市谷城县赵湾乡街道</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</si>
  <si>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等检查检验项目、夜间急诊、儿童中医推拿、心理评估等</t>
    </r>
  </si>
  <si>
    <t>0710-7791120</t>
  </si>
  <si>
    <r>
      <rPr>
        <sz val="12"/>
        <rFont val="微软雅黑"/>
        <charset val="134"/>
      </rPr>
      <t>老河口市</t>
    </r>
  </si>
  <si>
    <r>
      <rPr>
        <sz val="10"/>
        <rFont val="宋体"/>
        <charset val="134"/>
      </rPr>
      <t>老河口市袁冲卫生院</t>
    </r>
  </si>
  <si>
    <r>
      <rPr>
        <sz val="10"/>
        <rFont val="宋体"/>
        <charset val="134"/>
      </rPr>
      <t>老河口市袁冲乡纪洪街</t>
    </r>
    <r>
      <rPr>
        <sz val="10"/>
        <rFont val="Times New Roman"/>
        <charset val="134"/>
      </rPr>
      <t>107</t>
    </r>
    <r>
      <rPr>
        <sz val="10"/>
        <rFont val="宋体"/>
        <charset val="134"/>
      </rPr>
      <t>号</t>
    </r>
  </si>
  <si>
    <r>
      <rPr>
        <sz val="10"/>
        <rFont val="宋体"/>
        <charset val="134"/>
      </rPr>
      <t>全天</t>
    </r>
  </si>
  <si>
    <r>
      <rPr>
        <sz val="10"/>
        <rFont val="宋体"/>
        <charset val="134"/>
      </rPr>
      <t>疫苗接种、输液服务、血常规、尿常规和心电图、</t>
    </r>
    <r>
      <rPr>
        <sz val="10"/>
        <rFont val="Times New Roman"/>
        <charset val="134"/>
      </rPr>
      <t>DR</t>
    </r>
    <r>
      <rPr>
        <sz val="10"/>
        <rFont val="宋体"/>
        <charset val="134"/>
      </rPr>
      <t>等检查检验项目、中医针灸推拿、日间诊疗、夜间急诊、口腔科等</t>
    </r>
  </si>
  <si>
    <t>0710-8562486</t>
  </si>
  <si>
    <r>
      <rPr>
        <sz val="10"/>
        <rFont val="宋体"/>
        <charset val="134"/>
      </rPr>
      <t>老河口市薛集中心卫生院</t>
    </r>
  </si>
  <si>
    <r>
      <rPr>
        <sz val="10"/>
        <rFont val="宋体"/>
        <charset val="134"/>
      </rPr>
      <t>老河口市薛集镇老街</t>
    </r>
    <r>
      <rPr>
        <sz val="10"/>
        <rFont val="Times New Roman"/>
        <charset val="134"/>
      </rPr>
      <t>6</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</si>
  <si>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口腔科门诊</t>
    </r>
    <r>
      <rPr>
        <sz val="10"/>
        <rFont val="Times New Roman"/>
        <charset val="134"/>
      </rPr>
      <t xml:space="preserve">
</t>
    </r>
    <r>
      <rPr>
        <sz val="10"/>
        <rFont val="宋体"/>
        <charset val="134"/>
      </rPr>
      <t>公卫科</t>
    </r>
  </si>
  <si>
    <t>周一至周日
8:00-11:30,14:30-18:00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</si>
  <si>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等检查检验项目、夜间急诊、三伏贴、口腔科、近视防治。</t>
    </r>
  </si>
  <si>
    <t>0710-8671050</t>
  </si>
  <si>
    <r>
      <rPr>
        <sz val="10"/>
        <rFont val="宋体"/>
        <charset val="134"/>
      </rPr>
      <t>老河口市光化社区卫生服务中心</t>
    </r>
  </si>
  <si>
    <r>
      <rPr>
        <sz val="10"/>
        <rFont val="宋体"/>
        <charset val="134"/>
      </rPr>
      <t>老河口市北京路</t>
    </r>
    <r>
      <rPr>
        <sz val="10"/>
        <rFont val="Times New Roman"/>
        <charset val="134"/>
      </rPr>
      <t>174</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</si>
  <si>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</si>
  <si>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0710-8361763</t>
  </si>
  <si>
    <r>
      <rPr>
        <sz val="10"/>
        <rFont val="宋体"/>
        <charset val="134"/>
      </rPr>
      <t>酂阳社区卫生服务中心</t>
    </r>
  </si>
  <si>
    <r>
      <rPr>
        <sz val="10"/>
        <rFont val="宋体"/>
        <charset val="134"/>
      </rPr>
      <t>老河口市汉口路</t>
    </r>
    <r>
      <rPr>
        <sz val="10"/>
        <rFont val="Times New Roman"/>
        <charset val="134"/>
      </rPr>
      <t>16</t>
    </r>
    <r>
      <rPr>
        <sz val="10"/>
        <rFont val="宋体"/>
        <charset val="134"/>
      </rPr>
      <t>号</t>
    </r>
  </si>
  <si>
    <r>
      <rPr>
        <sz val="10"/>
        <rFont val="宋体"/>
        <charset val="134"/>
      </rPr>
      <t>妇儿科</t>
    </r>
    <r>
      <rPr>
        <sz val="10"/>
        <rFont val="Times New Roman"/>
        <charset val="134"/>
      </rPr>
      <t xml:space="preserve">
</t>
    </r>
    <r>
      <rPr>
        <sz val="10"/>
        <rFont val="宋体"/>
        <charset val="134"/>
      </rPr>
      <t>儿保科接种门诊</t>
    </r>
  </si>
  <si>
    <r>
      <rPr>
        <sz val="10"/>
        <rFont val="宋体"/>
        <charset val="134"/>
      </rPr>
      <t>儿科常见病多发病：儿科呼吸道疾病，消化道，泌尿道等疾病的诊治；</t>
    </r>
    <r>
      <rPr>
        <sz val="10"/>
        <rFont val="Times New Roman"/>
        <charset val="134"/>
      </rPr>
      <t>0—6</t>
    </r>
    <r>
      <rPr>
        <sz val="10"/>
        <rFont val="宋体"/>
        <charset val="134"/>
      </rPr>
      <t>岁儿童疫苗接种、生长发育监测</t>
    </r>
  </si>
  <si>
    <r>
      <rPr>
        <sz val="10"/>
        <rFont val="宋体"/>
        <charset val="134"/>
      </rPr>
      <t>妇儿科：</t>
    </r>
    <r>
      <rPr>
        <sz val="10"/>
        <rFont val="Times New Roman"/>
        <charset val="134"/>
      </rPr>
      <t xml:space="preserve">
15972243749
</t>
    </r>
    <r>
      <rPr>
        <sz val="10"/>
        <rFont val="宋体"/>
        <charset val="134"/>
      </rPr>
      <t>儿保接种门诊：</t>
    </r>
    <r>
      <rPr>
        <sz val="10"/>
        <rFont val="Times New Roman"/>
        <charset val="134"/>
      </rPr>
      <t xml:space="preserve">
13339811996</t>
    </r>
  </si>
  <si>
    <r>
      <rPr>
        <sz val="10"/>
        <rFont val="宋体"/>
        <charset val="134"/>
      </rPr>
      <t>老河口市竹林桥卫生院</t>
    </r>
  </si>
  <si>
    <r>
      <rPr>
        <sz val="10"/>
        <rFont val="宋体"/>
        <charset val="134"/>
      </rPr>
      <t>老河口市竹林桥镇朝阳街</t>
    </r>
    <r>
      <rPr>
        <sz val="10"/>
        <rFont val="Times New Roman"/>
        <charset val="134"/>
      </rPr>
      <t>8</t>
    </r>
    <r>
      <rPr>
        <sz val="10"/>
        <rFont val="宋体"/>
        <charset val="134"/>
      </rPr>
      <t>号</t>
    </r>
  </si>
  <si>
    <r>
      <rPr>
        <sz val="10"/>
        <rFont val="宋体"/>
        <charset val="134"/>
      </rPr>
      <t>全科门诊</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儿童保健</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</si>
  <si>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等检查检验项目、夜间急诊、儿童中医推拿、口腔科、近视防治、儿科康复治疗等</t>
    </r>
  </si>
  <si>
    <t>0710-8641928</t>
  </si>
  <si>
    <r>
      <rPr>
        <sz val="10"/>
        <rFont val="宋体"/>
        <charset val="134"/>
      </rPr>
      <t>老河口市张集中心卫生院</t>
    </r>
  </si>
  <si>
    <r>
      <rPr>
        <sz val="10"/>
        <rFont val="宋体"/>
        <charset val="134"/>
      </rPr>
      <t>老河口市张集镇张集大道</t>
    </r>
    <r>
      <rPr>
        <sz val="10"/>
        <rFont val="Times New Roman"/>
        <charset val="134"/>
      </rPr>
      <t>97</t>
    </r>
    <r>
      <rPr>
        <sz val="10"/>
        <rFont val="宋体"/>
        <charset val="134"/>
      </rPr>
      <t>号</t>
    </r>
  </si>
  <si>
    <r>
      <rPr>
        <sz val="10"/>
        <rFont val="宋体"/>
        <charset val="134"/>
      </rPr>
      <t>内儿科</t>
    </r>
    <r>
      <rPr>
        <sz val="10"/>
        <rFont val="Times New Roman"/>
        <charset val="134"/>
      </rPr>
      <t xml:space="preserve">
</t>
    </r>
    <r>
      <rPr>
        <sz val="10"/>
        <rFont val="宋体"/>
        <charset val="134"/>
      </rPr>
      <t>妇产科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全科门诊</t>
    </r>
  </si>
  <si>
    <r>
      <rPr>
        <sz val="10"/>
        <rFont val="宋体"/>
        <charset val="134"/>
      </rPr>
      <t>老河口市李楼卫生院</t>
    </r>
  </si>
  <si>
    <r>
      <rPr>
        <sz val="10"/>
        <rFont val="宋体"/>
        <charset val="134"/>
      </rPr>
      <t>老河口市李楼镇环三路</t>
    </r>
    <r>
      <rPr>
        <sz val="10"/>
        <rFont val="Times New Roman"/>
        <charset val="134"/>
      </rPr>
      <t>2</t>
    </r>
    <r>
      <rPr>
        <sz val="10"/>
        <rFont val="宋体"/>
        <charset val="134"/>
      </rPr>
      <t>号</t>
    </r>
  </si>
  <si>
    <r>
      <rPr>
        <sz val="10"/>
        <rFont val="宋体"/>
        <charset val="134"/>
      </rPr>
      <t>内儿科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儿童健康管理室</t>
    </r>
  </si>
  <si>
    <r>
      <rPr>
        <sz val="10"/>
        <rFont val="宋体"/>
        <charset val="134"/>
      </rPr>
      <t>预防接种、儿童健康管理、输液服务、血常规、尿常规和心电图、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等检查检验项目、康复治疗等</t>
    </r>
  </si>
  <si>
    <r>
      <rPr>
        <sz val="10"/>
        <rFont val="宋体"/>
        <charset val="134"/>
      </rPr>
      <t>办公室：</t>
    </r>
    <r>
      <rPr>
        <sz val="10"/>
        <rFont val="Times New Roman"/>
        <charset val="134"/>
      </rPr>
      <t xml:space="preserve">
0710-8252995
</t>
    </r>
    <r>
      <rPr>
        <sz val="10"/>
        <rFont val="宋体"/>
        <charset val="134"/>
      </rPr>
      <t>接种科：</t>
    </r>
    <r>
      <rPr>
        <sz val="10"/>
        <rFont val="Times New Roman"/>
        <charset val="134"/>
      </rPr>
      <t xml:space="preserve">
19171650537</t>
    </r>
  </si>
  <si>
    <r>
      <rPr>
        <sz val="10"/>
        <rFont val="宋体"/>
        <charset val="134"/>
      </rPr>
      <t>老河口市孟楼中心卫生院</t>
    </r>
  </si>
  <si>
    <r>
      <rPr>
        <sz val="10"/>
        <rFont val="宋体"/>
        <charset val="134"/>
      </rPr>
      <t>老河口市孟楼镇保健路</t>
    </r>
    <r>
      <rPr>
        <sz val="10"/>
        <rFont val="Times New Roman"/>
        <charset val="134"/>
      </rPr>
      <t>127</t>
    </r>
    <r>
      <rPr>
        <sz val="10"/>
        <rFont val="宋体"/>
        <charset val="134"/>
      </rPr>
      <t>号</t>
    </r>
  </si>
  <si>
    <r>
      <rPr>
        <sz val="10"/>
        <rFont val="宋体"/>
        <charset val="134"/>
      </rPr>
      <t>内儿科</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</si>
  <si>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等检查检验项目、夜间急诊、口腔科、眼科、近视防治、儿科常见病等</t>
    </r>
  </si>
  <si>
    <r>
      <rPr>
        <sz val="10"/>
        <rFont val="宋体"/>
        <charset val="134"/>
      </rPr>
      <t>耿龙：</t>
    </r>
    <r>
      <rPr>
        <sz val="10"/>
        <rFont val="Times New Roman"/>
        <charset val="134"/>
      </rPr>
      <t xml:space="preserve">
15997282280</t>
    </r>
  </si>
  <si>
    <r>
      <rPr>
        <sz val="10"/>
        <rFont val="宋体"/>
        <charset val="134"/>
      </rPr>
      <t>老河口市仙人渡中心卫生院</t>
    </r>
  </si>
  <si>
    <r>
      <rPr>
        <sz val="10"/>
        <rFont val="宋体"/>
        <charset val="134"/>
      </rPr>
      <t>老河口市仙人渡镇胜利路</t>
    </r>
    <r>
      <rPr>
        <sz val="10"/>
        <rFont val="Times New Roman"/>
        <charset val="134"/>
      </rPr>
      <t>24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</si>
  <si>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等检查检验项目、夜间急诊、儿童中医推拿、三伏贴、口腔科、眼科、近视防治、儿童托育、康复治疗、心理评估等</t>
    </r>
  </si>
  <si>
    <r>
      <rPr>
        <sz val="10"/>
        <rFont val="宋体"/>
        <charset val="134"/>
      </rPr>
      <t>每周三有县级医院专家坐诊；与老河口市妇幼保健院有远程会诊合作；有副高级职称儿科医师</t>
    </r>
    <r>
      <rPr>
        <sz val="10"/>
        <rFont val="Times New Roman"/>
        <charset val="134"/>
      </rPr>
      <t>1</t>
    </r>
    <r>
      <rPr>
        <sz val="10"/>
        <rFont val="宋体"/>
        <charset val="134"/>
      </rPr>
      <t>名。</t>
    </r>
  </si>
  <si>
    <r>
      <rPr>
        <sz val="10"/>
        <rFont val="宋体"/>
        <charset val="134"/>
      </rPr>
      <t>小东门社区卫生服务中心</t>
    </r>
  </si>
  <si>
    <r>
      <rPr>
        <sz val="10"/>
        <rFont val="宋体"/>
        <charset val="134"/>
      </rPr>
      <t>老河口市小东门社区永乐东路</t>
    </r>
    <r>
      <rPr>
        <sz val="10"/>
        <rFont val="Times New Roman"/>
        <charset val="134"/>
      </rPr>
      <t>2</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</si>
  <si>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等检查检验项目，夜间急诊、儿童中医推拿，中医贴敷，中药膏方</t>
    </r>
  </si>
  <si>
    <r>
      <rPr>
        <sz val="10"/>
        <rFont val="宋体"/>
        <charset val="134"/>
      </rPr>
      <t>老河口市洪山嘴卫生院</t>
    </r>
  </si>
  <si>
    <r>
      <rPr>
        <sz val="10"/>
        <rFont val="宋体"/>
        <charset val="134"/>
      </rPr>
      <t>老河口市洪山嘴镇洪山路</t>
    </r>
    <r>
      <rPr>
        <sz val="10"/>
        <rFont val="Times New Roman"/>
        <charset val="134"/>
      </rPr>
      <t>91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</si>
  <si>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等检查检验项目、夜间急诊、儿童三伏贴、康复治疗等</t>
    </r>
  </si>
  <si>
    <r>
      <rPr>
        <sz val="12"/>
        <rFont val="微软雅黑"/>
        <charset val="134"/>
      </rPr>
      <t>襄州区</t>
    </r>
  </si>
  <si>
    <r>
      <rPr>
        <sz val="10"/>
        <rFont val="宋体"/>
        <charset val="134"/>
      </rPr>
      <t>襄阳市襄州区张湾镇卫生院</t>
    </r>
  </si>
  <si>
    <r>
      <rPr>
        <sz val="10"/>
        <rFont val="宋体"/>
        <charset val="134"/>
      </rPr>
      <t>湖北省襄阳市襄州区王营街</t>
    </r>
    <r>
      <rPr>
        <sz val="10"/>
        <rFont val="Times New Roman"/>
        <charset val="134"/>
      </rPr>
      <t>28</t>
    </r>
    <r>
      <rPr>
        <sz val="10"/>
        <rFont val="宋体"/>
        <charset val="134"/>
      </rPr>
      <t>号</t>
    </r>
  </si>
  <si>
    <t>周一至周日
8:00-11.30,14:00-17:30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</si>
  <si>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t>
    </r>
  </si>
  <si>
    <r>
      <rPr>
        <sz val="10"/>
        <rFont val="宋体"/>
        <charset val="134"/>
      </rPr>
      <t>襄阳市襄州区中医医院</t>
    </r>
    <r>
      <rPr>
        <sz val="10"/>
        <rFont val="Times New Roman"/>
        <charset val="134"/>
      </rPr>
      <t>/</t>
    </r>
    <r>
      <rPr>
        <sz val="10"/>
        <rFont val="宋体"/>
        <charset val="134"/>
      </rPr>
      <t>襄州区双沟镇中心卫生院</t>
    </r>
  </si>
  <si>
    <r>
      <rPr>
        <sz val="10"/>
        <rFont val="宋体"/>
        <charset val="134"/>
      </rPr>
      <t>湖北省襄阳市襄州区双沟镇商会路与永吉路交叉路口南</t>
    </r>
    <r>
      <rPr>
        <sz val="10"/>
        <rFont val="Times New Roman"/>
        <charset val="134"/>
      </rPr>
      <t>180</t>
    </r>
    <r>
      <rPr>
        <sz val="10"/>
        <rFont val="宋体"/>
        <charset val="134"/>
      </rPr>
      <t>米</t>
    </r>
  </si>
  <si>
    <r>
      <rPr>
        <sz val="10"/>
        <rFont val="宋体"/>
        <charset val="134"/>
      </rPr>
      <t>儿科门诊</t>
    </r>
    <r>
      <rPr>
        <sz val="10"/>
        <rFont val="Times New Roman"/>
        <charset val="134"/>
      </rPr>
      <t xml:space="preserve">
</t>
    </r>
    <r>
      <rPr>
        <sz val="10"/>
        <rFont val="宋体"/>
        <charset val="134"/>
      </rPr>
      <t>儿科住院</t>
    </r>
  </si>
  <si>
    <r>
      <rPr>
        <sz val="10"/>
        <rFont val="宋体"/>
        <charset val="134"/>
      </rPr>
      <t>输液服务、血常规、尿常规和心电图、</t>
    </r>
    <r>
      <rPr>
        <sz val="10"/>
        <rFont val="Times New Roman"/>
        <charset val="134"/>
      </rPr>
      <t>DR</t>
    </r>
    <r>
      <rPr>
        <sz val="10"/>
        <rFont val="宋体"/>
        <charset val="134"/>
      </rPr>
      <t>等检查检验项目、夜间急诊、中药贴敷、儿童中医推拿、捏脊、三伏贴等</t>
    </r>
  </si>
  <si>
    <r>
      <rPr>
        <sz val="10"/>
        <rFont val="宋体"/>
        <charset val="134"/>
      </rPr>
      <t>有一名副主任医师专家坐诊，有中医特色理疗：穴位贴敷、儿童推拿、艾灸等项目。</t>
    </r>
  </si>
  <si>
    <r>
      <rPr>
        <sz val="10"/>
        <rFont val="宋体"/>
        <charset val="134"/>
      </rPr>
      <t>襄阳市襄州区龙王镇中心卫生院</t>
    </r>
  </si>
  <si>
    <r>
      <rPr>
        <sz val="10"/>
        <rFont val="宋体"/>
        <charset val="134"/>
      </rPr>
      <t>湖北省襄阳市襄州区龙王镇市场路</t>
    </r>
    <r>
      <rPr>
        <sz val="10"/>
        <rFont val="Times New Roman"/>
        <charset val="134"/>
      </rPr>
      <t>8</t>
    </r>
    <r>
      <rPr>
        <sz val="10"/>
        <rFont val="宋体"/>
        <charset val="134"/>
      </rPr>
      <t>号</t>
    </r>
  </si>
  <si>
    <t>周一至周日
8:00-11:30,14:00-17:00
24小时急诊</t>
  </si>
  <si>
    <r>
      <rPr>
        <sz val="10"/>
        <rFont val="宋体"/>
        <charset val="134"/>
      </rPr>
      <t>疫苗接种、输液服务、生长发育监测评估、血常规、尿常规和心电图、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等检查检验项目、夜间急诊、儿童中医推拿、三伏贴、口腔科、眼科、近视防治、康复治疗等</t>
    </r>
  </si>
  <si>
    <t>0710-2383808</t>
  </si>
  <si>
    <r>
      <rPr>
        <sz val="10"/>
        <rFont val="宋体"/>
        <charset val="134"/>
      </rPr>
      <t>襄阳市襄州区龙王镇肖集卫生院</t>
    </r>
  </si>
  <si>
    <r>
      <rPr>
        <sz val="10"/>
        <rFont val="宋体"/>
        <charset val="134"/>
      </rPr>
      <t>湖北省襄阳市襄州区龙王镇肖集街</t>
    </r>
    <r>
      <rPr>
        <sz val="10"/>
        <rFont val="Times New Roman"/>
        <charset val="134"/>
      </rPr>
      <t>4</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</si>
  <si>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</si>
  <si>
    <r>
      <rPr>
        <sz val="10"/>
        <rFont val="宋体"/>
        <charset val="134"/>
      </rPr>
      <t>疫苗接种、输液服务、血常规、尿常规和心电图、</t>
    </r>
    <r>
      <rPr>
        <sz val="10"/>
        <rFont val="Times New Roman"/>
        <charset val="134"/>
      </rPr>
      <t>DR</t>
    </r>
    <r>
      <rPr>
        <sz val="10"/>
        <rFont val="宋体"/>
        <charset val="134"/>
      </rPr>
      <t>等检查检验项目、夜间急诊、三伏贴、口腔科、眼科等</t>
    </r>
  </si>
  <si>
    <t>0710-2530997</t>
  </si>
  <si>
    <r>
      <rPr>
        <sz val="10"/>
        <rFont val="宋体"/>
        <charset val="134"/>
      </rPr>
      <t>襄阳市襄州区石桥镇中心卫生院</t>
    </r>
  </si>
  <si>
    <r>
      <rPr>
        <sz val="10"/>
        <rFont val="宋体"/>
        <charset val="134"/>
      </rPr>
      <t>湖北省襄阳市襄州区石桥镇中心街</t>
    </r>
    <r>
      <rPr>
        <sz val="10"/>
        <rFont val="Times New Roman"/>
        <charset val="134"/>
      </rPr>
      <t>45</t>
    </r>
    <r>
      <rPr>
        <sz val="10"/>
        <rFont val="宋体"/>
        <charset val="134"/>
      </rPr>
      <t>号</t>
    </r>
  </si>
  <si>
    <r>
      <rPr>
        <sz val="10"/>
        <rFont val="宋体"/>
        <charset val="134"/>
      </rPr>
      <t>儿科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</si>
  <si>
    <t>周一至周日
8:00-11:30,12:00-17:00</t>
  </si>
  <si>
    <r>
      <rPr>
        <sz val="10"/>
        <rFont val="宋体"/>
        <charset val="134"/>
      </rPr>
      <t>疫苗接种、血常规、尿常规和心电图、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等检查检验项目、夜间急诊、儿童中医推拿、三伏贴、康复治疗、心理评估等</t>
    </r>
  </si>
  <si>
    <t>0710-2571446</t>
  </si>
  <si>
    <r>
      <rPr>
        <sz val="10"/>
        <rFont val="宋体"/>
        <charset val="134"/>
      </rPr>
      <t>襄阳市襄州区石桥镇黑龙集生院</t>
    </r>
  </si>
  <si>
    <r>
      <rPr>
        <sz val="10"/>
        <rFont val="宋体"/>
        <charset val="134"/>
      </rPr>
      <t>湖北省襄阳市襄州区石桥镇黑龙集街东</t>
    </r>
    <r>
      <rPr>
        <sz val="10"/>
        <rFont val="Times New Roman"/>
        <charset val="134"/>
      </rPr>
      <t>120</t>
    </r>
    <r>
      <rPr>
        <sz val="10"/>
        <rFont val="宋体"/>
        <charset val="134"/>
      </rPr>
      <t>号</t>
    </r>
  </si>
  <si>
    <r>
      <rPr>
        <sz val="10"/>
        <rFont val="宋体"/>
        <charset val="134"/>
      </rPr>
      <t>周一至周日</t>
    </r>
    <r>
      <rPr>
        <sz val="10"/>
        <rFont val="Times New Roman"/>
        <charset val="134"/>
      </rPr>
      <t xml:space="preserve">
24</t>
    </r>
    <r>
      <rPr>
        <sz val="10"/>
        <rFont val="宋体"/>
        <charset val="134"/>
      </rPr>
      <t>小时</t>
    </r>
    <r>
      <rPr>
        <sz val="10"/>
        <rFont val="Times New Roman"/>
        <charset val="134"/>
      </rPr>
      <t>00:00-24:00</t>
    </r>
  </si>
  <si>
    <r>
      <rPr>
        <sz val="10"/>
        <rFont val="宋体"/>
        <charset val="134"/>
      </rPr>
      <t>疫苗接种、输液服务、疫苗接种、生长发育监测评估、输液服务、血常规、尿常规和心电图、</t>
    </r>
    <r>
      <rPr>
        <sz val="10"/>
        <rFont val="Times New Roman"/>
        <charset val="134"/>
      </rPr>
      <t>DR</t>
    </r>
    <r>
      <rPr>
        <sz val="10"/>
        <rFont val="宋体"/>
        <charset val="134"/>
      </rPr>
      <t>、日间夜间急诊等</t>
    </r>
  </si>
  <si>
    <r>
      <rPr>
        <sz val="10"/>
        <rFont val="宋体"/>
        <charset val="134"/>
      </rPr>
      <t>襄阳市襄州区黄集镇中心卫生院</t>
    </r>
  </si>
  <si>
    <r>
      <rPr>
        <sz val="10"/>
        <rFont val="宋体"/>
        <charset val="134"/>
      </rPr>
      <t>湖北省襄阳市襄州区黄集镇樊魏路</t>
    </r>
    <r>
      <rPr>
        <sz val="10"/>
        <rFont val="Times New Roman"/>
        <charset val="134"/>
      </rPr>
      <t>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</si>
  <si>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t>
    </r>
  </si>
  <si>
    <t>0710-2641446</t>
  </si>
  <si>
    <r>
      <rPr>
        <sz val="10"/>
        <rFont val="宋体"/>
        <charset val="134"/>
      </rPr>
      <t>襄阳市襄州区黄集镇马集卫生院</t>
    </r>
  </si>
  <si>
    <r>
      <rPr>
        <sz val="10"/>
        <rFont val="宋体"/>
        <charset val="134"/>
      </rPr>
      <t>湖北省襄阳市襄州区黄集镇马集村姚马路</t>
    </r>
    <r>
      <rPr>
        <sz val="10"/>
        <rFont val="Times New Roman"/>
        <charset val="134"/>
      </rPr>
      <t>37</t>
    </r>
    <r>
      <rPr>
        <sz val="10"/>
        <rFont val="宋体"/>
        <charset val="134"/>
      </rPr>
      <t>号</t>
    </r>
  </si>
  <si>
    <r>
      <rPr>
        <sz val="10"/>
        <rFont val="Times New Roman"/>
        <charset val="134"/>
      </rPr>
      <t>0-16</t>
    </r>
    <r>
      <rPr>
        <sz val="10"/>
        <rFont val="宋体"/>
        <charset val="134"/>
      </rPr>
      <t>岁、成人</t>
    </r>
  </si>
  <si>
    <t>0710-2672298</t>
  </si>
  <si>
    <r>
      <rPr>
        <sz val="10"/>
        <rFont val="宋体"/>
        <charset val="134"/>
      </rPr>
      <t>襄阳市襄州区伙牌镇卫生院</t>
    </r>
  </si>
  <si>
    <r>
      <rPr>
        <sz val="10"/>
        <rFont val="宋体"/>
        <charset val="134"/>
      </rPr>
      <t>湖北省襄阳市襄州区伙牌镇郜马路</t>
    </r>
    <r>
      <rPr>
        <sz val="10"/>
        <rFont val="Times New Roman"/>
        <charset val="134"/>
      </rPr>
      <t>63</t>
    </r>
    <r>
      <rPr>
        <sz val="10"/>
        <rFont val="宋体"/>
        <charset val="134"/>
      </rPr>
      <t>号</t>
    </r>
  </si>
  <si>
    <r>
      <rPr>
        <sz val="10"/>
        <rFont val="宋体"/>
        <charset val="134"/>
      </rPr>
      <t>内科门诊</t>
    </r>
    <r>
      <rPr>
        <sz val="10"/>
        <rFont val="Times New Roman"/>
        <charset val="134"/>
      </rPr>
      <t xml:space="preserve">
</t>
    </r>
    <r>
      <rPr>
        <sz val="10"/>
        <rFont val="宋体"/>
        <charset val="134"/>
      </rPr>
      <t>儿科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</si>
  <si>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等检查检验项目、夜间急诊、儿童中医推拿、三伏贴、口腔科、眼科、康复治疗等</t>
    </r>
  </si>
  <si>
    <r>
      <rPr>
        <sz val="10"/>
        <rFont val="宋体"/>
        <charset val="134"/>
      </rPr>
      <t>襄阳市襄州区古驿镇中心卫生院</t>
    </r>
  </si>
  <si>
    <r>
      <rPr>
        <sz val="10"/>
        <rFont val="宋体"/>
        <charset val="134"/>
      </rPr>
      <t>湖北省襄阳市襄州区古驿镇古驿街</t>
    </r>
    <r>
      <rPr>
        <sz val="10"/>
        <rFont val="Times New Roman"/>
        <charset val="134"/>
      </rPr>
      <t>10</t>
    </r>
    <r>
      <rPr>
        <sz val="10"/>
        <rFont val="宋体"/>
        <charset val="134"/>
      </rPr>
      <t>号</t>
    </r>
  </si>
  <si>
    <r>
      <rPr>
        <sz val="10"/>
        <rFont val="宋体"/>
        <charset val="134"/>
      </rPr>
      <t>全天候</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</si>
  <si>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等检查检验项目、夜间急诊、三伏贴、口腔科、眼科、近视防治等</t>
    </r>
  </si>
  <si>
    <r>
      <rPr>
        <sz val="10"/>
        <rFont val="宋体"/>
        <charset val="134"/>
      </rPr>
      <t>襄阳市襄州区古驿镇黄渠河卫生院</t>
    </r>
  </si>
  <si>
    <r>
      <rPr>
        <sz val="10"/>
        <rFont val="宋体"/>
        <charset val="134"/>
      </rPr>
      <t>湖北省襄阳市襄州区古驿镇黄渠河襄新大道</t>
    </r>
    <r>
      <rPr>
        <sz val="10"/>
        <rFont val="Times New Roman"/>
        <charset val="134"/>
      </rPr>
      <t>110</t>
    </r>
    <r>
      <rPr>
        <sz val="10"/>
        <rFont val="宋体"/>
        <charset val="134"/>
      </rPr>
      <t>号</t>
    </r>
  </si>
  <si>
    <r>
      <rPr>
        <sz val="10"/>
        <rFont val="Times New Roman"/>
        <charset val="134"/>
      </rPr>
      <t>24</t>
    </r>
    <r>
      <rPr>
        <sz val="10"/>
        <rFont val="宋体"/>
        <charset val="134"/>
      </rPr>
      <t>小时</t>
    </r>
    <r>
      <rPr>
        <sz val="10"/>
        <rFont val="Times New Roman"/>
        <charset val="134"/>
      </rPr>
      <t>00:00-24:00</t>
    </r>
  </si>
  <si>
    <r>
      <rPr>
        <sz val="10"/>
        <rFont val="宋体"/>
        <charset val="134"/>
      </rPr>
      <t>疫苗接种、输液服务、生长发育监测评估、血常规、尿常规和心电图、</t>
    </r>
    <r>
      <rPr>
        <sz val="10"/>
        <rFont val="Times New Roman"/>
        <charset val="134"/>
      </rPr>
      <t>DR</t>
    </r>
    <r>
      <rPr>
        <sz val="10"/>
        <rFont val="宋体"/>
        <charset val="134"/>
      </rPr>
      <t>、日间夜间急诊、儿童中医推拿、口腔科、眼科</t>
    </r>
  </si>
  <si>
    <t>0710-2690120</t>
  </si>
  <si>
    <r>
      <rPr>
        <sz val="10"/>
        <rFont val="宋体"/>
        <charset val="134"/>
      </rPr>
      <t>襄阳市襄州区朱集镇卫生院</t>
    </r>
  </si>
  <si>
    <r>
      <rPr>
        <sz val="10"/>
        <rFont val="宋体"/>
        <charset val="134"/>
      </rPr>
      <t>湖北省襄阳市襄州区人民路</t>
    </r>
    <r>
      <rPr>
        <sz val="10"/>
        <rFont val="Times New Roman"/>
        <charset val="134"/>
      </rPr>
      <t>167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</si>
  <si>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</si>
  <si>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0710-2741128</t>
  </si>
  <si>
    <r>
      <rPr>
        <sz val="10"/>
        <rFont val="宋体"/>
        <charset val="134"/>
      </rPr>
      <t>襄阳市襄州区程河镇卫生院</t>
    </r>
  </si>
  <si>
    <r>
      <rPr>
        <sz val="10"/>
        <rFont val="宋体"/>
        <charset val="134"/>
      </rPr>
      <t>襄阳市襄州区程河镇双埠路</t>
    </r>
    <r>
      <rPr>
        <sz val="10"/>
        <rFont val="Times New Roman"/>
        <charset val="134"/>
      </rPr>
      <t>45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</si>
  <si>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等检查检验项目、夜间急诊、儿童中医推拿、眼科、心理评估</t>
    </r>
  </si>
  <si>
    <t>0710-2742310</t>
  </si>
  <si>
    <r>
      <rPr>
        <sz val="10"/>
        <rFont val="宋体"/>
        <charset val="134"/>
      </rPr>
      <t>襄阳市襄州区程河镇埠口卫生院</t>
    </r>
  </si>
  <si>
    <r>
      <rPr>
        <sz val="10"/>
        <rFont val="宋体"/>
        <charset val="134"/>
      </rPr>
      <t>湖北省襄阳市襄州区程河镇埠中路</t>
    </r>
    <r>
      <rPr>
        <sz val="10"/>
        <rFont val="Times New Roman"/>
        <charset val="134"/>
      </rPr>
      <t>77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</si>
  <si>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等检查检验项目、夜间急诊、三伏贴、口腔科、眼科、康复治疗等</t>
    </r>
  </si>
  <si>
    <t>0710-2927888</t>
  </si>
  <si>
    <r>
      <rPr>
        <sz val="10"/>
        <rFont val="宋体"/>
        <charset val="134"/>
      </rPr>
      <t>襄阳市襄州区张家集镇卫生院</t>
    </r>
  </si>
  <si>
    <r>
      <rPr>
        <sz val="10"/>
        <rFont val="宋体"/>
        <charset val="134"/>
      </rPr>
      <t>湖北省襄阳市襄州区张家集镇张家集路</t>
    </r>
    <r>
      <rPr>
        <sz val="10"/>
        <rFont val="Times New Roman"/>
        <charset val="134"/>
      </rPr>
      <t>8</t>
    </r>
    <r>
      <rPr>
        <sz val="10"/>
        <rFont val="宋体"/>
        <charset val="134"/>
      </rPr>
      <t>号</t>
    </r>
  </si>
  <si>
    <t>周一至周日
8:00-11:00,14:00-17:00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</si>
  <si>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等检查检验项目、夜间急诊、儿童中医推拿、三伏贴、近视预防等</t>
    </r>
  </si>
  <si>
    <t>0710-2781661</t>
  </si>
  <si>
    <r>
      <rPr>
        <sz val="10"/>
        <rFont val="宋体"/>
        <charset val="134"/>
      </rPr>
      <t>襄阳市襄州区黄龙镇卫生院</t>
    </r>
  </si>
  <si>
    <r>
      <rPr>
        <sz val="10"/>
        <rFont val="宋体"/>
        <charset val="134"/>
      </rPr>
      <t>湖北省襄阳市襄州区黄龙镇东街</t>
    </r>
    <r>
      <rPr>
        <sz val="10"/>
        <rFont val="Times New Roman"/>
        <charset val="134"/>
      </rPr>
      <t>4</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</si>
  <si>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等检查检验项目、夜间急诊、儿童中医推拿、口腔科、眼科、近视防治等</t>
    </r>
  </si>
  <si>
    <t>0710-2982533</t>
  </si>
  <si>
    <r>
      <rPr>
        <sz val="10"/>
        <rFont val="宋体"/>
        <charset val="134"/>
      </rPr>
      <t>襄阳市襄州区峪山镇中心卫生院</t>
    </r>
  </si>
  <si>
    <r>
      <rPr>
        <sz val="10"/>
        <rFont val="宋体"/>
        <charset val="134"/>
      </rPr>
      <t>湖北省襄阳市襄州区峪山镇襄黄路</t>
    </r>
    <r>
      <rPr>
        <sz val="10"/>
        <rFont val="Times New Roman"/>
        <charset val="134"/>
      </rPr>
      <t>19</t>
    </r>
    <r>
      <rPr>
        <sz val="10"/>
        <rFont val="宋体"/>
        <charset val="134"/>
      </rPr>
      <t>号</t>
    </r>
  </si>
  <si>
    <r>
      <rPr>
        <sz val="10"/>
        <rFont val="宋体"/>
        <charset val="134"/>
      </rPr>
      <t>儿科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便民门诊</t>
    </r>
  </si>
  <si>
    <t>0710-2958120</t>
  </si>
  <si>
    <r>
      <rPr>
        <sz val="10"/>
        <rFont val="宋体"/>
        <charset val="134"/>
      </rPr>
      <t>襄阳市襄州区峪山镇方集卫生院</t>
    </r>
  </si>
  <si>
    <r>
      <rPr>
        <sz val="10"/>
        <rFont val="宋体"/>
        <charset val="134"/>
      </rPr>
      <t>湖北省襄阳市襄州区峪山镇方集社区北街自忠路</t>
    </r>
    <r>
      <rPr>
        <sz val="10"/>
        <rFont val="Times New Roman"/>
        <charset val="134"/>
      </rPr>
      <t>125</t>
    </r>
    <r>
      <rPr>
        <sz val="10"/>
        <rFont val="宋体"/>
        <charset val="134"/>
      </rPr>
      <t>号</t>
    </r>
  </si>
  <si>
    <t>周一至周日
7:30-11:30,14:30-17:30</t>
  </si>
  <si>
    <t>0710-2977780</t>
  </si>
  <si>
    <r>
      <rPr>
        <sz val="10"/>
        <rFont val="宋体"/>
        <charset val="134"/>
      </rPr>
      <t>襄阳市襄州区肖湾社区卫生服务中心</t>
    </r>
  </si>
  <si>
    <r>
      <rPr>
        <sz val="10"/>
        <rFont val="宋体"/>
        <charset val="134"/>
      </rPr>
      <t>湖北省襄阳市襄州区航空路</t>
    </r>
    <r>
      <rPr>
        <sz val="10"/>
        <rFont val="Times New Roman"/>
        <charset val="134"/>
      </rPr>
      <t>182</t>
    </r>
    <r>
      <rPr>
        <sz val="10"/>
        <rFont val="宋体"/>
        <charset val="134"/>
      </rPr>
      <t>号古渡二路上品</t>
    </r>
    <r>
      <rPr>
        <sz val="10"/>
        <rFont val="Times New Roman"/>
        <charset val="134"/>
      </rPr>
      <t>D</t>
    </r>
    <r>
      <rPr>
        <sz val="10"/>
        <rFont val="宋体"/>
        <charset val="134"/>
      </rPr>
      <t>区</t>
    </r>
    <r>
      <rPr>
        <sz val="10"/>
        <rFont val="Times New Roman"/>
        <charset val="134"/>
      </rPr>
      <t>19</t>
    </r>
    <r>
      <rPr>
        <sz val="10"/>
        <rFont val="宋体"/>
        <charset val="134"/>
      </rPr>
      <t>栋</t>
    </r>
  </si>
  <si>
    <t>周一至周日
8:00-11:00,14:00-17:30</t>
  </si>
  <si>
    <r>
      <rPr>
        <sz val="10"/>
        <rFont val="宋体"/>
        <charset val="134"/>
      </rPr>
      <t>疫苗接种、生长发育监测评估、输液服务、血常规、尿常规和心电图</t>
    </r>
  </si>
  <si>
    <t>0710-2812622</t>
  </si>
  <si>
    <r>
      <rPr>
        <sz val="12"/>
        <rFont val="微软雅黑"/>
        <charset val="134"/>
      </rPr>
      <t>宜昌市</t>
    </r>
  </si>
  <si>
    <r>
      <rPr>
        <b/>
        <sz val="12"/>
        <rFont val="微软雅黑"/>
        <charset val="134"/>
      </rPr>
      <t>宜都市</t>
    </r>
  </si>
  <si>
    <r>
      <rPr>
        <sz val="10"/>
        <rFont val="宋体"/>
        <charset val="134"/>
      </rPr>
      <t>宜都市红花套镇中心卫生院</t>
    </r>
  </si>
  <si>
    <r>
      <rPr>
        <sz val="10"/>
        <rFont val="宋体"/>
        <charset val="134"/>
      </rPr>
      <t>宜都市红花套镇荆门山大道</t>
    </r>
    <r>
      <rPr>
        <sz val="10"/>
        <rFont val="Times New Roman"/>
        <charset val="134"/>
      </rPr>
      <t>37</t>
    </r>
    <r>
      <rPr>
        <sz val="10"/>
        <rFont val="宋体"/>
        <charset val="134"/>
      </rPr>
      <t>号</t>
    </r>
  </si>
  <si>
    <r>
      <rPr>
        <sz val="10"/>
        <rFont val="宋体"/>
        <charset val="134"/>
      </rPr>
      <t>内儿科门诊</t>
    </r>
    <r>
      <rPr>
        <sz val="10"/>
        <rFont val="Times New Roman"/>
        <charset val="134"/>
      </rPr>
      <t xml:space="preserve">
</t>
    </r>
    <r>
      <rPr>
        <sz val="10"/>
        <rFont val="宋体"/>
        <charset val="134"/>
      </rPr>
      <t>全科门诊</t>
    </r>
  </si>
  <si>
    <r>
      <rPr>
        <sz val="10"/>
        <rFont val="宋体"/>
        <charset val="134"/>
      </rPr>
      <t>全年龄段人群</t>
    </r>
  </si>
  <si>
    <r>
      <rPr>
        <sz val="10"/>
        <rFont val="宋体"/>
        <charset val="134"/>
      </rPr>
      <t>疫苗接种、输液服务、血常规、尿常规、粪便常规、血糖、肝功能、肾功能、心肌酶和心电图、彩超、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等检查检验项目，雾化吸入、中药贴敷、熏蒸、近视防治、三伏贴等。口腔科。</t>
    </r>
  </si>
  <si>
    <t>0717-4880066</t>
  </si>
  <si>
    <r>
      <rPr>
        <sz val="10"/>
        <rFont val="宋体"/>
        <charset val="134"/>
      </rPr>
      <t>宜都市高坝洲镇卫生院</t>
    </r>
  </si>
  <si>
    <r>
      <rPr>
        <sz val="10"/>
        <rFont val="宋体"/>
        <charset val="134"/>
      </rPr>
      <t>宜都市高坝洲镇中坪村</t>
    </r>
    <r>
      <rPr>
        <sz val="10"/>
        <rFont val="Times New Roman"/>
        <charset val="134"/>
      </rPr>
      <t>3</t>
    </r>
    <r>
      <rPr>
        <sz val="10"/>
        <rFont val="宋体"/>
        <charset val="134"/>
      </rPr>
      <t>组</t>
    </r>
  </si>
  <si>
    <r>
      <rPr>
        <sz val="10"/>
        <rFont val="宋体"/>
        <charset val="134"/>
      </rPr>
      <t>疫苗接种、输液服务、血常规、尿常规、粪便常规、血糖、肝功能、肾功能、心肌酶和心电图、彩超、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等检查检验项目，雾化吸入、中药贴敷、熏蒸、近视防治、三伏贴等。口腔科</t>
    </r>
  </si>
  <si>
    <t>0717-4800295</t>
  </si>
  <si>
    <r>
      <rPr>
        <sz val="10"/>
        <rFont val="宋体"/>
        <charset val="134"/>
      </rPr>
      <t>一名上级医院专家坐诊（每周两次）</t>
    </r>
  </si>
  <si>
    <r>
      <rPr>
        <sz val="10"/>
        <rFont val="宋体"/>
        <charset val="134"/>
      </rPr>
      <t>宜都市姚家店镇卫生院</t>
    </r>
  </si>
  <si>
    <r>
      <rPr>
        <sz val="10"/>
        <rFont val="宋体"/>
        <charset val="134"/>
      </rPr>
      <t>宜都市姚家店镇姚家店村</t>
    </r>
    <r>
      <rPr>
        <sz val="10"/>
        <rFont val="Times New Roman"/>
        <charset val="134"/>
      </rPr>
      <t>2</t>
    </r>
    <r>
      <rPr>
        <sz val="10"/>
        <rFont val="宋体"/>
        <charset val="134"/>
      </rPr>
      <t>组</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</si>
  <si>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儿科门诊</t>
    </r>
  </si>
  <si>
    <r>
      <rPr>
        <sz val="10"/>
        <rFont val="宋体"/>
        <charset val="134"/>
      </rPr>
      <t>疫苗接种、输液服务、血常规、尿常规、粪便常规、血糖、肝功能、肾功能、心电图、彩超、</t>
    </r>
    <r>
      <rPr>
        <sz val="10"/>
        <rFont val="Times New Roman"/>
        <charset val="134"/>
      </rPr>
      <t>DR</t>
    </r>
    <r>
      <rPr>
        <sz val="10"/>
        <rFont val="宋体"/>
        <charset val="134"/>
      </rPr>
      <t>、</t>
    </r>
    <r>
      <rPr>
        <sz val="10"/>
        <rFont val="Times New Roman"/>
        <charset val="134"/>
      </rPr>
      <t>CT</t>
    </r>
    <r>
      <rPr>
        <sz val="10"/>
        <rFont val="宋体"/>
        <charset val="134"/>
      </rPr>
      <t>等检查检验项目，雾化吸入、中药贴敷、熏蒸、近视防治、三伏贴等。口腔科开展正畸服务。</t>
    </r>
  </si>
  <si>
    <t>0717-4838565</t>
  </si>
  <si>
    <r>
      <rPr>
        <sz val="10"/>
        <rFont val="宋体"/>
        <charset val="134"/>
      </rPr>
      <t>宜都市五眼泉镇卫生院</t>
    </r>
  </si>
  <si>
    <r>
      <rPr>
        <sz val="10"/>
        <rFont val="宋体"/>
        <charset val="134"/>
      </rPr>
      <t>宜都市五眼泉镇庙岗村一组</t>
    </r>
  </si>
  <si>
    <r>
      <rPr>
        <sz val="10"/>
        <rFont val="宋体"/>
        <charset val="134"/>
      </rPr>
      <t>疫苗接种、输液服务、血常规、尿常规、粪便常规、血糖、肝功能、肾功能、心电图、彩超、</t>
    </r>
    <r>
      <rPr>
        <sz val="10"/>
        <rFont val="Times New Roman"/>
        <charset val="134"/>
      </rPr>
      <t>DR</t>
    </r>
    <r>
      <rPr>
        <sz val="10"/>
        <rFont val="宋体"/>
        <charset val="134"/>
      </rPr>
      <t>等检查检验项目，雾化吸入、中药贴敷、熏蒸、近视防治、三伏贴等。口腔科开展正畸。</t>
    </r>
  </si>
  <si>
    <t>0717-4850120</t>
  </si>
  <si>
    <r>
      <rPr>
        <sz val="10"/>
        <rFont val="宋体"/>
        <charset val="134"/>
      </rPr>
      <t>宜都市聂家河镇卫生院</t>
    </r>
  </si>
  <si>
    <r>
      <rPr>
        <sz val="10"/>
        <rFont val="宋体"/>
        <charset val="134"/>
      </rPr>
      <t>宜都市聂家河镇渔洋路</t>
    </r>
    <r>
      <rPr>
        <sz val="10"/>
        <rFont val="Times New Roman"/>
        <charset val="134"/>
      </rPr>
      <t>13</t>
    </r>
    <r>
      <rPr>
        <sz val="10"/>
        <rFont val="宋体"/>
        <charset val="134"/>
      </rPr>
      <t>号</t>
    </r>
  </si>
  <si>
    <r>
      <rPr>
        <sz val="10"/>
        <rFont val="宋体"/>
        <charset val="134"/>
      </rPr>
      <t>疫苗接种、输液服务、血尿常规、粪便常规、肝功能、肾功能、心电图、</t>
    </r>
    <r>
      <rPr>
        <sz val="10"/>
        <rFont val="Times New Roman"/>
        <charset val="134"/>
      </rPr>
      <t>DR</t>
    </r>
    <r>
      <rPr>
        <sz val="10"/>
        <rFont val="宋体"/>
        <charset val="134"/>
      </rPr>
      <t>等检查、夜间急诊、小儿推拿、三伏贴、口腔科、近视防治、儿童中医调理、康复治疗等</t>
    </r>
  </si>
  <si>
    <t>0717-4836120</t>
  </si>
  <si>
    <r>
      <rPr>
        <sz val="10"/>
        <rFont val="宋体"/>
        <charset val="134"/>
      </rPr>
      <t>有副高职称全科医师一名</t>
    </r>
  </si>
  <si>
    <r>
      <rPr>
        <sz val="10"/>
        <rFont val="宋体"/>
        <charset val="134"/>
      </rPr>
      <t>宜都市潘家湾土家族乡卫生院</t>
    </r>
  </si>
  <si>
    <r>
      <rPr>
        <sz val="10"/>
        <rFont val="宋体"/>
        <charset val="134"/>
      </rPr>
      <t>宜都市潘家湾乡石林路</t>
    </r>
    <r>
      <rPr>
        <sz val="10"/>
        <rFont val="Times New Roman"/>
        <charset val="134"/>
      </rPr>
      <t>107</t>
    </r>
    <r>
      <rPr>
        <sz val="10"/>
        <rFont val="宋体"/>
        <charset val="134"/>
      </rPr>
      <t>号</t>
    </r>
  </si>
  <si>
    <r>
      <rPr>
        <sz val="10"/>
        <rFont val="宋体"/>
        <charset val="134"/>
      </rPr>
      <t>疫苗接种、血常规、尿常规、粪便常规、肝功能、肾功能、心电图、</t>
    </r>
    <r>
      <rPr>
        <sz val="10"/>
        <rFont val="Times New Roman"/>
        <charset val="134"/>
      </rPr>
      <t>DR</t>
    </r>
    <r>
      <rPr>
        <sz val="10"/>
        <rFont val="宋体"/>
        <charset val="134"/>
      </rPr>
      <t>、三伏贴等。</t>
    </r>
  </si>
  <si>
    <t>0717-4735120</t>
  </si>
  <si>
    <r>
      <rPr>
        <sz val="10"/>
        <rFont val="宋体"/>
        <charset val="134"/>
      </rPr>
      <t>宜都市王家畈镇中心卫生院</t>
    </r>
  </si>
  <si>
    <r>
      <rPr>
        <sz val="10"/>
        <rFont val="宋体"/>
        <charset val="134"/>
      </rPr>
      <t>宜都市王家畈镇王家畈集镇永安路</t>
    </r>
    <r>
      <rPr>
        <sz val="10"/>
        <rFont val="Times New Roman"/>
        <charset val="134"/>
      </rPr>
      <t>125</t>
    </r>
    <r>
      <rPr>
        <sz val="10"/>
        <rFont val="宋体"/>
        <charset val="134"/>
      </rPr>
      <t>号</t>
    </r>
  </si>
  <si>
    <t>周一到周日
8:00-12:00,14:30-17:30</t>
  </si>
  <si>
    <r>
      <rPr>
        <sz val="10"/>
        <rFont val="宋体"/>
        <charset val="134"/>
      </rPr>
      <t>夜间急诊、输液服务、雾化吸入、疫苗接种、血常规、尿常规、粪便常规、肝功能、肾功能、血糖、心脏彩超、心电图、</t>
    </r>
    <r>
      <rPr>
        <sz val="10"/>
        <rFont val="Times New Roman"/>
        <charset val="134"/>
      </rPr>
      <t>DR</t>
    </r>
    <r>
      <rPr>
        <sz val="10"/>
        <rFont val="宋体"/>
        <charset val="134"/>
      </rPr>
      <t>、三伏贴、儿童中医调理等。</t>
    </r>
  </si>
  <si>
    <t>0717-4791120</t>
  </si>
  <si>
    <r>
      <rPr>
        <sz val="10"/>
        <rFont val="宋体"/>
        <charset val="134"/>
      </rPr>
      <t>宜都市松木坪镇中心卫生院</t>
    </r>
  </si>
  <si>
    <r>
      <rPr>
        <sz val="10"/>
        <rFont val="宋体"/>
        <charset val="134"/>
      </rPr>
      <t>宜都市松木坪镇贺炳炎大道</t>
    </r>
    <r>
      <rPr>
        <sz val="10"/>
        <rFont val="Times New Roman"/>
        <charset val="134"/>
      </rPr>
      <t>39</t>
    </r>
    <r>
      <rPr>
        <sz val="10"/>
        <rFont val="宋体"/>
        <charset val="134"/>
      </rPr>
      <t>号</t>
    </r>
  </si>
  <si>
    <r>
      <rPr>
        <sz val="10"/>
        <rFont val="宋体"/>
        <charset val="134"/>
      </rPr>
      <t>输液服务、疫苗接种、血常规、尿常规、粪便常规、肝功能、肾功能和心电图、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等检查检验项目，三伏贴等。</t>
    </r>
  </si>
  <si>
    <t>0717-4601282</t>
  </si>
  <si>
    <r>
      <rPr>
        <sz val="10"/>
        <rFont val="宋体"/>
        <charset val="134"/>
      </rPr>
      <t>宜都市枝城镇卫生院</t>
    </r>
  </si>
  <si>
    <r>
      <rPr>
        <sz val="10"/>
        <rFont val="宋体"/>
        <charset val="134"/>
      </rPr>
      <t>宜都市枝城镇城坡垴路</t>
    </r>
    <r>
      <rPr>
        <sz val="10"/>
        <rFont val="Times New Roman"/>
        <charset val="134"/>
      </rPr>
      <t>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</si>
  <si>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等检查检验项目、夜间急诊、雾化吸入、儿童中医推拿、口腔科、眼科等</t>
    </r>
  </si>
  <si>
    <t>0717-4660156</t>
  </si>
  <si>
    <r>
      <rPr>
        <sz val="10"/>
        <rFont val="宋体"/>
        <charset val="134"/>
      </rPr>
      <t>宜都市陆城街道社区卫生服务中心</t>
    </r>
  </si>
  <si>
    <r>
      <rPr>
        <sz val="10"/>
        <rFont val="宋体"/>
        <charset val="134"/>
      </rPr>
      <t>宜都市园林大道</t>
    </r>
    <r>
      <rPr>
        <sz val="10"/>
        <rFont val="Times New Roman"/>
        <charset val="134"/>
      </rPr>
      <t>160</t>
    </r>
    <r>
      <rPr>
        <sz val="10"/>
        <rFont val="宋体"/>
        <charset val="134"/>
      </rPr>
      <t>号</t>
    </r>
  </si>
  <si>
    <r>
      <rPr>
        <sz val="10"/>
        <rFont val="宋体"/>
        <charset val="134"/>
      </rPr>
      <t>全科门诊</t>
    </r>
    <r>
      <rPr>
        <sz val="10"/>
        <rFont val="Times New Roman"/>
        <charset val="134"/>
      </rPr>
      <t xml:space="preserve">
</t>
    </r>
    <r>
      <rPr>
        <sz val="10"/>
        <rFont val="宋体"/>
        <charset val="134"/>
      </rPr>
      <t>儿科门诊</t>
    </r>
  </si>
  <si>
    <r>
      <rPr>
        <sz val="10"/>
        <rFont val="宋体"/>
        <charset val="134"/>
      </rPr>
      <t>周一到周日</t>
    </r>
    <r>
      <rPr>
        <sz val="10"/>
        <rFont val="Times New Roman"/>
        <charset val="134"/>
      </rPr>
      <t xml:space="preserve">
 8:00-17:30</t>
    </r>
  </si>
  <si>
    <r>
      <rPr>
        <sz val="10"/>
        <rFont val="宋体"/>
        <charset val="134"/>
      </rPr>
      <t>疫苗接种、输液服务、血常规、尿常规、心电图、</t>
    </r>
    <r>
      <rPr>
        <sz val="10"/>
        <rFont val="Times New Roman"/>
        <charset val="134"/>
      </rPr>
      <t>DR</t>
    </r>
    <r>
      <rPr>
        <sz val="10"/>
        <rFont val="宋体"/>
        <charset val="134"/>
      </rPr>
      <t>、检验项目、儿童中医推拿、穴位贴敷、近视防治等</t>
    </r>
  </si>
  <si>
    <t>0717-4822269</t>
  </si>
  <si>
    <r>
      <rPr>
        <sz val="10"/>
        <rFont val="宋体"/>
        <charset val="134"/>
      </rPr>
      <t>一名上级专家坐诊（每周</t>
    </r>
    <r>
      <rPr>
        <sz val="10"/>
        <rFont val="Times New Roman"/>
        <charset val="134"/>
      </rPr>
      <t>1</t>
    </r>
    <r>
      <rPr>
        <sz val="10"/>
        <rFont val="宋体"/>
        <charset val="134"/>
      </rPr>
      <t>天）</t>
    </r>
  </si>
  <si>
    <r>
      <rPr>
        <sz val="10"/>
        <rFont val="宋体"/>
        <charset val="134"/>
      </rPr>
      <t>宜都市松宜矿区卫生院</t>
    </r>
  </si>
  <si>
    <r>
      <rPr>
        <sz val="10"/>
        <rFont val="宋体"/>
        <charset val="134"/>
      </rPr>
      <t>宜都市枝城镇城坡垴路</t>
    </r>
    <r>
      <rPr>
        <sz val="10"/>
        <rFont val="Times New Roman"/>
        <charset val="134"/>
      </rPr>
      <t>40</t>
    </r>
    <r>
      <rPr>
        <sz val="10"/>
        <rFont val="宋体"/>
        <charset val="134"/>
      </rPr>
      <t>号</t>
    </r>
  </si>
  <si>
    <r>
      <rPr>
        <sz val="10"/>
        <rFont val="宋体"/>
        <charset val="134"/>
      </rPr>
      <t>输液服务、血常规、尿常规和心电图等检查检验项目、夜间急诊、康复治疗等</t>
    </r>
  </si>
  <si>
    <t>0717-4660693</t>
  </si>
  <si>
    <r>
      <rPr>
        <b/>
        <sz val="12"/>
        <rFont val="微软雅黑"/>
        <charset val="134"/>
      </rPr>
      <t>枝江市</t>
    </r>
  </si>
  <si>
    <r>
      <rPr>
        <sz val="10"/>
        <rFont val="宋体"/>
        <charset val="134"/>
      </rPr>
      <t>枝江市七星台镇卫生院</t>
    </r>
  </si>
  <si>
    <r>
      <rPr>
        <sz val="10"/>
        <rFont val="宋体"/>
        <charset val="134"/>
      </rPr>
      <t>枝江市七星台镇滨江路</t>
    </r>
    <r>
      <rPr>
        <sz val="10"/>
        <rFont val="Times New Roman"/>
        <charset val="134"/>
      </rPr>
      <t>35</t>
    </r>
    <r>
      <rPr>
        <sz val="10"/>
        <rFont val="宋体"/>
        <charset val="134"/>
      </rPr>
      <t>号</t>
    </r>
  </si>
  <si>
    <r>
      <rPr>
        <sz val="10"/>
        <rFont val="宋体"/>
        <charset val="134"/>
      </rPr>
      <t>儿科门诊</t>
    </r>
    <r>
      <rPr>
        <sz val="10"/>
        <rFont val="Times New Roman"/>
        <charset val="134"/>
      </rPr>
      <t xml:space="preserve">     
</t>
    </r>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</si>
  <si>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t>
    </r>
  </si>
  <si>
    <r>
      <rPr>
        <sz val="10"/>
        <rFont val="宋体"/>
        <charset val="134"/>
      </rPr>
      <t>枝江市仙女镇卫生院</t>
    </r>
  </si>
  <si>
    <r>
      <rPr>
        <sz val="10"/>
        <rFont val="宋体"/>
        <charset val="134"/>
      </rPr>
      <t>枝江市仙女镇新正街</t>
    </r>
    <r>
      <rPr>
        <sz val="10"/>
        <rFont val="Times New Roman"/>
        <charset val="134"/>
      </rPr>
      <t>29</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</si>
  <si>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</si>
  <si>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</si>
  <si>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0717-4060221</t>
  </si>
  <si>
    <r>
      <rPr>
        <sz val="10"/>
        <rFont val="宋体"/>
        <charset val="134"/>
      </rPr>
      <t>枝江市顾家店镇卫生院</t>
    </r>
  </si>
  <si>
    <r>
      <rPr>
        <sz val="10"/>
        <rFont val="宋体"/>
        <charset val="134"/>
      </rPr>
      <t>枝江市顾家店镇曹廷杰大道</t>
    </r>
    <r>
      <rPr>
        <sz val="10"/>
        <rFont val="Times New Roman"/>
        <charset val="134"/>
      </rPr>
      <t>25</t>
    </r>
    <r>
      <rPr>
        <sz val="10"/>
        <rFont val="宋体"/>
        <charset val="134"/>
      </rPr>
      <t>号</t>
    </r>
  </si>
  <si>
    <t>0717-4160120</t>
  </si>
  <si>
    <r>
      <rPr>
        <sz val="10"/>
        <rFont val="宋体"/>
        <charset val="134"/>
      </rPr>
      <t>枝江市百里洲镇中心卫生院</t>
    </r>
  </si>
  <si>
    <r>
      <rPr>
        <sz val="10"/>
        <rFont val="宋体"/>
        <charset val="134"/>
      </rPr>
      <t>枝江市百里洲镇市场路</t>
    </r>
    <r>
      <rPr>
        <sz val="10"/>
        <rFont val="Times New Roman"/>
        <charset val="134"/>
      </rPr>
      <t>23</t>
    </r>
    <r>
      <rPr>
        <sz val="10"/>
        <rFont val="宋体"/>
        <charset val="134"/>
      </rPr>
      <t>号</t>
    </r>
  </si>
  <si>
    <r>
      <rPr>
        <sz val="10"/>
        <rFont val="宋体"/>
        <charset val="134"/>
      </rPr>
      <t>枝江市安福寺镇中心卫生院</t>
    </r>
  </si>
  <si>
    <r>
      <rPr>
        <sz val="10"/>
        <rFont val="宋体"/>
        <charset val="134"/>
      </rPr>
      <t>枝江市安福寺镇玛瑙河大道</t>
    </r>
    <r>
      <rPr>
        <sz val="10"/>
        <rFont val="Times New Roman"/>
        <charset val="134"/>
      </rPr>
      <t>153</t>
    </r>
    <r>
      <rPr>
        <sz val="10"/>
        <rFont val="宋体"/>
        <charset val="134"/>
      </rPr>
      <t>号</t>
    </r>
  </si>
  <si>
    <t>0717-4460120</t>
  </si>
  <si>
    <r>
      <rPr>
        <sz val="10"/>
        <rFont val="宋体"/>
        <charset val="134"/>
      </rPr>
      <t>枝江市问安镇中心卫生院</t>
    </r>
  </si>
  <si>
    <r>
      <rPr>
        <sz val="10"/>
        <rFont val="宋体"/>
        <charset val="134"/>
      </rPr>
      <t>枝江市问安镇万安路</t>
    </r>
    <r>
      <rPr>
        <sz val="10"/>
        <rFont val="Times New Roman"/>
        <charset val="134"/>
      </rPr>
      <t>25</t>
    </r>
    <r>
      <rPr>
        <sz val="10"/>
        <rFont val="宋体"/>
        <charset val="134"/>
      </rPr>
      <t>号</t>
    </r>
  </si>
  <si>
    <t>0717-4519914</t>
  </si>
  <si>
    <r>
      <rPr>
        <sz val="10"/>
        <rFont val="宋体"/>
        <charset val="134"/>
      </rPr>
      <t>枝江市董市镇卫生院</t>
    </r>
  </si>
  <si>
    <r>
      <rPr>
        <sz val="10"/>
        <rFont val="宋体"/>
        <charset val="134"/>
      </rPr>
      <t>枝江市董市镇金盆山大道</t>
    </r>
    <r>
      <rPr>
        <sz val="10"/>
        <rFont val="Times New Roman"/>
        <charset val="134"/>
      </rPr>
      <t>25</t>
    </r>
    <r>
      <rPr>
        <sz val="10"/>
        <rFont val="宋体"/>
        <charset val="134"/>
      </rPr>
      <t>号</t>
    </r>
  </si>
  <si>
    <r>
      <rPr>
        <sz val="10"/>
        <rFont val="宋体"/>
        <charset val="134"/>
      </rPr>
      <t>枝江市马家店街道社区卫生服务中心</t>
    </r>
  </si>
  <si>
    <r>
      <rPr>
        <sz val="10"/>
        <rFont val="宋体"/>
        <charset val="134"/>
      </rPr>
      <t>枝江市马家店街道南岗路</t>
    </r>
    <r>
      <rPr>
        <sz val="10"/>
        <rFont val="Times New Roman"/>
        <charset val="134"/>
      </rPr>
      <t>5</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</si>
  <si>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中医康复门诊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</si>
  <si>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等检查检验项目、夜间急诊、三伏贴、康复治疗</t>
    </r>
  </si>
  <si>
    <t>0717-4200950</t>
  </si>
  <si>
    <r>
      <rPr>
        <sz val="10"/>
        <rFont val="宋体"/>
        <charset val="134"/>
      </rPr>
      <t>有枝江市人民医院儿科专家坐诊</t>
    </r>
  </si>
  <si>
    <r>
      <rPr>
        <b/>
        <sz val="12"/>
        <rFont val="微软雅黑"/>
        <charset val="134"/>
      </rPr>
      <t>当阳市</t>
    </r>
  </si>
  <si>
    <r>
      <rPr>
        <sz val="10"/>
        <rFont val="宋体"/>
        <charset val="134"/>
      </rPr>
      <t>当阳市玉阳街道社区卫生服务中心</t>
    </r>
  </si>
  <si>
    <r>
      <rPr>
        <sz val="10"/>
        <rFont val="宋体"/>
        <charset val="134"/>
      </rPr>
      <t>当阳市长坂路</t>
    </r>
    <r>
      <rPr>
        <sz val="10"/>
        <rFont val="Times New Roman"/>
        <charset val="134"/>
      </rPr>
      <t>88</t>
    </r>
    <r>
      <rPr>
        <sz val="10"/>
        <rFont val="宋体"/>
        <charset val="134"/>
      </rPr>
      <t>号</t>
    </r>
  </si>
  <si>
    <r>
      <rPr>
        <sz val="10"/>
        <rFont val="宋体"/>
        <charset val="134"/>
      </rPr>
      <t>预防接种门诊</t>
    </r>
    <r>
      <rPr>
        <sz val="10"/>
        <rFont val="Times New Roman"/>
        <charset val="134"/>
      </rPr>
      <t xml:space="preserve">
</t>
    </r>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</si>
  <si>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t>
    </r>
  </si>
  <si>
    <t>0717-3151011</t>
  </si>
  <si>
    <r>
      <rPr>
        <sz val="10"/>
        <rFont val="宋体"/>
        <charset val="134"/>
      </rPr>
      <t>与市人民医院有远程会诊合作；副高儿科医师</t>
    </r>
    <r>
      <rPr>
        <sz val="10"/>
        <rFont val="Times New Roman"/>
        <charset val="134"/>
      </rPr>
      <t>1</t>
    </r>
    <r>
      <rPr>
        <sz val="10"/>
        <rFont val="宋体"/>
        <charset val="134"/>
      </rPr>
      <t>名。</t>
    </r>
  </si>
  <si>
    <r>
      <rPr>
        <sz val="10"/>
        <rFont val="宋体"/>
        <charset val="134"/>
      </rPr>
      <t>当阳市玉泉街道卫生院</t>
    </r>
  </si>
  <si>
    <r>
      <rPr>
        <sz val="10"/>
        <rFont val="宋体"/>
        <charset val="134"/>
      </rPr>
      <t>当阳市玉泉街道干溪集镇</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</si>
  <si>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</si>
  <si>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t>
    </r>
  </si>
  <si>
    <t>0717-3321365</t>
  </si>
  <si>
    <r>
      <rPr>
        <sz val="10"/>
        <rFont val="宋体"/>
        <charset val="134"/>
      </rPr>
      <t>与市人民医院有远程会诊合作；副高级全科医师</t>
    </r>
    <r>
      <rPr>
        <sz val="10"/>
        <rFont val="Times New Roman"/>
        <charset val="134"/>
      </rPr>
      <t>2</t>
    </r>
    <r>
      <rPr>
        <sz val="10"/>
        <rFont val="宋体"/>
        <charset val="134"/>
      </rPr>
      <t>名，中级儿科医师</t>
    </r>
    <r>
      <rPr>
        <sz val="10"/>
        <rFont val="Times New Roman"/>
        <charset val="134"/>
      </rPr>
      <t>2</t>
    </r>
    <r>
      <rPr>
        <sz val="10"/>
        <rFont val="宋体"/>
        <charset val="134"/>
      </rPr>
      <t>名。</t>
    </r>
  </si>
  <si>
    <r>
      <rPr>
        <sz val="10"/>
        <rFont val="宋体"/>
        <charset val="134"/>
      </rPr>
      <t>当阳市坝陵街道卫生院</t>
    </r>
  </si>
  <si>
    <r>
      <rPr>
        <sz val="10"/>
        <rFont val="宋体"/>
        <charset val="134"/>
      </rPr>
      <t>当阳市坝陵街道车站路</t>
    </r>
    <r>
      <rPr>
        <sz val="10"/>
        <rFont val="Times New Roman"/>
        <charset val="134"/>
      </rPr>
      <t>28</t>
    </r>
    <r>
      <rPr>
        <sz val="10"/>
        <rFont val="宋体"/>
        <charset val="134"/>
      </rPr>
      <t>号、湖北省当阳市慈化集镇</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</si>
  <si>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</si>
  <si>
    <r>
      <rPr>
        <sz val="10"/>
        <rFont val="宋体"/>
        <charset val="134"/>
      </rPr>
      <t>疫苗接种、生长发育监测评估、输液服务、血常规、尿常规和心电图、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等检查检验项目、夜间急诊、儿童中医推拿、三伏贴、眼科、近视防治等</t>
    </r>
  </si>
  <si>
    <t>0717-3280682</t>
  </si>
  <si>
    <r>
      <rPr>
        <sz val="10"/>
        <rFont val="宋体"/>
        <charset val="134"/>
      </rPr>
      <t>与市人民医院有远程会诊合作；有副高级职称全科医师</t>
    </r>
    <r>
      <rPr>
        <sz val="10"/>
        <rFont val="Times New Roman"/>
        <charset val="134"/>
      </rPr>
      <t>2</t>
    </r>
    <r>
      <rPr>
        <sz val="10"/>
        <rFont val="宋体"/>
        <charset val="134"/>
      </rPr>
      <t>名，有中级职称全科医师</t>
    </r>
    <r>
      <rPr>
        <sz val="10"/>
        <rFont val="Times New Roman"/>
        <charset val="134"/>
      </rPr>
      <t>2</t>
    </r>
    <r>
      <rPr>
        <sz val="10"/>
        <rFont val="宋体"/>
        <charset val="134"/>
      </rPr>
      <t>名。</t>
    </r>
  </si>
  <si>
    <r>
      <rPr>
        <sz val="10"/>
        <rFont val="宋体"/>
        <charset val="134"/>
      </rPr>
      <t>当阳市半月镇卫生院</t>
    </r>
  </si>
  <si>
    <r>
      <rPr>
        <sz val="10"/>
        <rFont val="宋体"/>
        <charset val="134"/>
      </rPr>
      <t>当阳市半月镇马窑路</t>
    </r>
    <r>
      <rPr>
        <sz val="10"/>
        <rFont val="Times New Roman"/>
        <charset val="134"/>
      </rPr>
      <t>97</t>
    </r>
    <r>
      <rPr>
        <sz val="10"/>
        <rFont val="宋体"/>
        <charset val="134"/>
      </rPr>
      <t>号</t>
    </r>
  </si>
  <si>
    <r>
      <rPr>
        <sz val="10"/>
        <rFont val="Times New Roman"/>
        <charset val="134"/>
      </rPr>
      <t>0-16</t>
    </r>
    <r>
      <rPr>
        <sz val="10"/>
        <rFont val="宋体"/>
        <charset val="134"/>
      </rPr>
      <t>岁</t>
    </r>
    <r>
      <rPr>
        <sz val="10"/>
        <rFont val="Times New Roman"/>
        <charset val="134"/>
      </rPr>
      <t xml:space="preserve">
</t>
    </r>
    <r>
      <rPr>
        <sz val="10"/>
        <rFont val="宋体"/>
        <charset val="134"/>
      </rPr>
      <t>成人</t>
    </r>
  </si>
  <si>
    <t>周一至周五
8:00-12:00,13:00-17:00</t>
  </si>
  <si>
    <r>
      <rPr>
        <sz val="10"/>
        <rFont val="宋体"/>
        <charset val="134"/>
      </rPr>
      <t>儿科常见病诊治、输液服务、血常规、尿常规和心电图、</t>
    </r>
    <r>
      <rPr>
        <sz val="10"/>
        <rFont val="Times New Roman"/>
        <charset val="134"/>
      </rPr>
      <t>DR</t>
    </r>
    <r>
      <rPr>
        <sz val="10"/>
        <rFont val="宋体"/>
        <charset val="134"/>
      </rPr>
      <t>等检查检验项目等。</t>
    </r>
  </si>
  <si>
    <t>0717-3440110</t>
  </si>
  <si>
    <r>
      <rPr>
        <sz val="10"/>
        <rFont val="宋体"/>
        <charset val="134"/>
      </rPr>
      <t>有市级医共体专家坐诊；与当阳市人民医院有远程会诊合作；有副高级职称儿科医师</t>
    </r>
    <r>
      <rPr>
        <sz val="10"/>
        <rFont val="Times New Roman"/>
        <charset val="134"/>
      </rPr>
      <t>1</t>
    </r>
    <r>
      <rPr>
        <sz val="10"/>
        <rFont val="宋体"/>
        <charset val="134"/>
      </rPr>
      <t>名。</t>
    </r>
  </si>
  <si>
    <r>
      <rPr>
        <sz val="10"/>
        <rFont val="宋体"/>
        <charset val="134"/>
      </rPr>
      <t>当阳市两河镇卫生院</t>
    </r>
  </si>
  <si>
    <r>
      <rPr>
        <sz val="10"/>
        <rFont val="宋体"/>
        <charset val="134"/>
      </rPr>
      <t>当阳市两河镇麦城路</t>
    </r>
    <r>
      <rPr>
        <sz val="10"/>
        <rFont val="Times New Roman"/>
        <charset val="134"/>
      </rPr>
      <t>58</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</si>
  <si>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等检查检验项目、夜间急诊、近视防治、康复治疗、心理评估等</t>
    </r>
  </si>
  <si>
    <t>0717-3380120</t>
  </si>
  <si>
    <r>
      <rPr>
        <sz val="10"/>
        <rFont val="宋体"/>
        <charset val="134"/>
      </rPr>
      <t>当阳市河溶镇卫生院</t>
    </r>
  </si>
  <si>
    <r>
      <rPr>
        <sz val="10"/>
        <rFont val="宋体"/>
        <charset val="134"/>
      </rPr>
      <t>当阳市河溶镇溶新路</t>
    </r>
    <r>
      <rPr>
        <sz val="10"/>
        <rFont val="Times New Roman"/>
        <charset val="134"/>
      </rPr>
      <t>103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</si>
  <si>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等检查检验项目、夜间急诊、儿童中医推拿、三伏贴、口腔科、近视防治等</t>
    </r>
  </si>
  <si>
    <t>0717-3350120</t>
  </si>
  <si>
    <r>
      <rPr>
        <sz val="10"/>
        <rFont val="宋体"/>
        <charset val="134"/>
      </rPr>
      <t>当阳市淯溪镇卫生院</t>
    </r>
  </si>
  <si>
    <r>
      <rPr>
        <sz val="10"/>
        <rFont val="宋体"/>
        <charset val="134"/>
      </rPr>
      <t>当阳市淯溪镇大河桥路</t>
    </r>
    <r>
      <rPr>
        <sz val="10"/>
        <rFont val="Times New Roman"/>
        <charset val="134"/>
      </rPr>
      <t>53</t>
    </r>
    <r>
      <rPr>
        <sz val="10"/>
        <rFont val="宋体"/>
        <charset val="134"/>
      </rPr>
      <t>号</t>
    </r>
  </si>
  <si>
    <r>
      <rPr>
        <sz val="10"/>
        <rFont val="宋体"/>
        <charset val="134"/>
      </rPr>
      <t>儿科门诊</t>
    </r>
    <r>
      <rPr>
        <sz val="10"/>
        <rFont val="Times New Roman"/>
        <charset val="134"/>
      </rPr>
      <t xml:space="preserve">
</t>
    </r>
    <r>
      <rPr>
        <sz val="10"/>
        <rFont val="宋体"/>
        <charset val="134"/>
      </rPr>
      <t>儿科住院部</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</si>
  <si>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等检查检验项目、夜间急诊、口腔科、心理评估</t>
    </r>
  </si>
  <si>
    <t>0717-3360125</t>
  </si>
  <si>
    <r>
      <rPr>
        <sz val="10"/>
        <rFont val="宋体"/>
        <charset val="134"/>
      </rPr>
      <t>当阳市庙前镇卫生院</t>
    </r>
  </si>
  <si>
    <r>
      <rPr>
        <sz val="10"/>
        <rFont val="宋体"/>
        <charset val="134"/>
      </rPr>
      <t>当阳市庙前镇烟集街</t>
    </r>
    <r>
      <rPr>
        <sz val="10"/>
        <rFont val="Times New Roman"/>
        <charset val="134"/>
      </rPr>
      <t>91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</si>
  <si>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等检查检验项目、夜间急诊、近视防治等</t>
    </r>
  </si>
  <si>
    <t>0717-3430848</t>
  </si>
  <si>
    <r>
      <rPr>
        <sz val="10"/>
        <rFont val="宋体"/>
        <charset val="134"/>
      </rPr>
      <t>当阳市王店镇卫生院</t>
    </r>
  </si>
  <si>
    <r>
      <rPr>
        <sz val="10"/>
        <rFont val="宋体"/>
        <charset val="134"/>
      </rPr>
      <t>汉宜路</t>
    </r>
    <r>
      <rPr>
        <sz val="10"/>
        <rFont val="Times New Roman"/>
        <charset val="134"/>
      </rPr>
      <t>102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</si>
  <si>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t>
    </r>
  </si>
  <si>
    <t>0717-3460907</t>
  </si>
  <si>
    <r>
      <rPr>
        <sz val="10"/>
        <rFont val="宋体"/>
        <charset val="134"/>
      </rPr>
      <t>当阳市草埠湖镇卫生院</t>
    </r>
  </si>
  <si>
    <r>
      <rPr>
        <sz val="10"/>
        <rFont val="宋体"/>
        <charset val="134"/>
      </rPr>
      <t>当阳市草埠湖镇镇头山社区盘山路</t>
    </r>
    <r>
      <rPr>
        <sz val="10"/>
        <rFont val="Times New Roman"/>
        <charset val="134"/>
      </rPr>
      <t>135</t>
    </r>
    <r>
      <rPr>
        <sz val="10"/>
        <rFont val="宋体"/>
        <charset val="134"/>
      </rPr>
      <t>号</t>
    </r>
  </si>
  <si>
    <r>
      <rPr>
        <sz val="10"/>
        <rFont val="宋体"/>
        <charset val="134"/>
      </rPr>
      <t>疫苗接种、生长发育监测评估、输液服务、血常规、尿常规、心电图及</t>
    </r>
    <r>
      <rPr>
        <sz val="10"/>
        <rFont val="Times New Roman"/>
        <charset val="134"/>
      </rPr>
      <t xml:space="preserve"> DR </t>
    </r>
    <r>
      <rPr>
        <sz val="10"/>
        <rFont val="宋体"/>
        <charset val="134"/>
      </rPr>
      <t>等检验检查项目，儿童中药汤剂及中医药服务</t>
    </r>
  </si>
  <si>
    <t>0717-3480899</t>
  </si>
  <si>
    <r>
      <rPr>
        <b/>
        <sz val="12"/>
        <rFont val="微软雅黑"/>
        <charset val="134"/>
      </rPr>
      <t>远安县</t>
    </r>
  </si>
  <si>
    <r>
      <rPr>
        <sz val="10"/>
        <rFont val="宋体"/>
        <charset val="134"/>
      </rPr>
      <t>鸣凤镇社区卫生服务中心</t>
    </r>
  </si>
  <si>
    <r>
      <rPr>
        <sz val="10"/>
        <rFont val="宋体"/>
        <charset val="134"/>
      </rPr>
      <t>远安县鸣凤镇解放路</t>
    </r>
    <r>
      <rPr>
        <sz val="10"/>
        <rFont val="Times New Roman"/>
        <charset val="134"/>
      </rPr>
      <t>60</t>
    </r>
    <r>
      <rPr>
        <sz val="10"/>
        <rFont val="宋体"/>
        <charset val="134"/>
      </rPr>
      <t>号</t>
    </r>
  </si>
  <si>
    <r>
      <rPr>
        <sz val="10"/>
        <rFont val="Times New Roman"/>
        <charset val="134"/>
      </rPr>
      <t>0</t>
    </r>
    <r>
      <rPr>
        <sz val="10"/>
        <rFont val="宋体"/>
        <charset val="134"/>
      </rPr>
      <t>－</t>
    </r>
    <r>
      <rPr>
        <sz val="10"/>
        <rFont val="Times New Roman"/>
        <charset val="134"/>
      </rPr>
      <t>14</t>
    </r>
    <r>
      <rPr>
        <sz val="10"/>
        <rFont val="宋体"/>
        <charset val="134"/>
      </rPr>
      <t>岁</t>
    </r>
  </si>
  <si>
    <r>
      <rPr>
        <sz val="10"/>
        <rFont val="宋体"/>
        <charset val="134"/>
      </rPr>
      <t>周一至周六</t>
    </r>
    <r>
      <rPr>
        <sz val="10"/>
        <rFont val="Times New Roman"/>
        <charset val="134"/>
      </rPr>
      <t xml:space="preserve">
</t>
    </r>
    <r>
      <rPr>
        <sz val="10"/>
        <rFont val="宋体"/>
        <charset val="134"/>
      </rPr>
      <t>上午</t>
    </r>
    <r>
      <rPr>
        <sz val="10"/>
        <rFont val="Times New Roman"/>
        <charset val="134"/>
      </rPr>
      <t>8:00</t>
    </r>
    <r>
      <rPr>
        <sz val="10"/>
        <rFont val="宋体"/>
        <charset val="134"/>
      </rPr>
      <t>－</t>
    </r>
    <r>
      <rPr>
        <sz val="10"/>
        <rFont val="Times New Roman"/>
        <charset val="134"/>
      </rPr>
      <t>12:00</t>
    </r>
    <r>
      <rPr>
        <sz val="10"/>
        <rFont val="宋体"/>
        <charset val="134"/>
      </rPr>
      <t>；</t>
    </r>
    <r>
      <rPr>
        <sz val="10"/>
        <rFont val="Times New Roman"/>
        <charset val="134"/>
      </rPr>
      <t>14:30</t>
    </r>
    <r>
      <rPr>
        <sz val="10"/>
        <rFont val="宋体"/>
        <charset val="134"/>
      </rPr>
      <t>－</t>
    </r>
    <r>
      <rPr>
        <sz val="10"/>
        <rFont val="Times New Roman"/>
        <charset val="134"/>
      </rPr>
      <t>17:30</t>
    </r>
  </si>
  <si>
    <t>0717-3817916</t>
  </si>
  <si>
    <r>
      <rPr>
        <sz val="10"/>
        <rFont val="宋体"/>
        <charset val="134"/>
      </rPr>
      <t>花林寺镇卫生院</t>
    </r>
  </si>
  <si>
    <r>
      <rPr>
        <sz val="10"/>
        <rFont val="宋体"/>
        <charset val="134"/>
      </rPr>
      <t>远安县花林寺镇花林路</t>
    </r>
    <r>
      <rPr>
        <sz val="10"/>
        <rFont val="Times New Roman"/>
        <charset val="134"/>
      </rPr>
      <t>117</t>
    </r>
    <r>
      <rPr>
        <sz val="10"/>
        <rFont val="宋体"/>
        <charset val="134"/>
      </rPr>
      <t>号</t>
    </r>
  </si>
  <si>
    <r>
      <rPr>
        <sz val="10"/>
        <rFont val="宋体"/>
        <charset val="134"/>
      </rPr>
      <t>周一至周日</t>
    </r>
    <r>
      <rPr>
        <sz val="10"/>
        <rFont val="Times New Roman"/>
        <charset val="134"/>
      </rPr>
      <t xml:space="preserve">
</t>
    </r>
    <r>
      <rPr>
        <sz val="10"/>
        <rFont val="宋体"/>
        <charset val="134"/>
      </rPr>
      <t>早上</t>
    </r>
    <r>
      <rPr>
        <sz val="10"/>
        <rFont val="Times New Roman"/>
        <charset val="134"/>
      </rPr>
      <t>8:00</t>
    </r>
    <r>
      <rPr>
        <sz val="10"/>
        <rFont val="宋体"/>
        <charset val="134"/>
      </rPr>
      <t>－</t>
    </r>
    <r>
      <rPr>
        <sz val="10"/>
        <rFont val="Times New Roman"/>
        <charset val="134"/>
      </rPr>
      <t>17:30</t>
    </r>
  </si>
  <si>
    <r>
      <rPr>
        <sz val="10"/>
        <rFont val="宋体"/>
        <charset val="134"/>
      </rPr>
      <t>疫苗接种、输液服务、血常规、尿常规和心电图、</t>
    </r>
    <r>
      <rPr>
        <sz val="10"/>
        <rFont val="Times New Roman"/>
        <charset val="134"/>
      </rPr>
      <t>DR</t>
    </r>
    <r>
      <rPr>
        <sz val="10"/>
        <rFont val="宋体"/>
        <charset val="134"/>
      </rPr>
      <t>等检查检验项目，夜间急诊、三伏贴，门诊及住院服务</t>
    </r>
  </si>
  <si>
    <t>0717-3895619</t>
  </si>
  <si>
    <r>
      <rPr>
        <sz val="10"/>
        <rFont val="宋体"/>
        <charset val="134"/>
      </rPr>
      <t>旧县镇卫生院</t>
    </r>
  </si>
  <si>
    <r>
      <rPr>
        <sz val="10"/>
        <rFont val="宋体"/>
        <charset val="134"/>
      </rPr>
      <t>远安县旧县镇亭子山路</t>
    </r>
    <r>
      <rPr>
        <sz val="10"/>
        <rFont val="Times New Roman"/>
        <charset val="134"/>
      </rPr>
      <t>71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</si>
  <si>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、三伏贴，门诊及住院服务</t>
    </r>
  </si>
  <si>
    <t>0717-3780042</t>
  </si>
  <si>
    <r>
      <rPr>
        <sz val="10"/>
        <rFont val="宋体"/>
        <charset val="134"/>
      </rPr>
      <t>有县级医院儿科专家坐诊</t>
    </r>
  </si>
  <si>
    <r>
      <rPr>
        <sz val="10"/>
        <rFont val="宋体"/>
        <charset val="134"/>
      </rPr>
      <t>洋坪镇中心卫生院</t>
    </r>
  </si>
  <si>
    <r>
      <rPr>
        <sz val="10"/>
        <rFont val="宋体"/>
        <charset val="134"/>
      </rPr>
      <t>远安县洋坪镇汉口路</t>
    </r>
    <r>
      <rPr>
        <sz val="10"/>
        <rFont val="Times New Roman"/>
        <charset val="134"/>
      </rPr>
      <t>210</t>
    </r>
    <r>
      <rPr>
        <sz val="10"/>
        <rFont val="宋体"/>
        <charset val="134"/>
      </rPr>
      <t>号</t>
    </r>
  </si>
  <si>
    <r>
      <rPr>
        <sz val="10"/>
        <rFont val="Times New Roman"/>
        <charset val="134"/>
      </rPr>
      <t xml:space="preserve">0-14 </t>
    </r>
    <r>
      <rPr>
        <sz val="10"/>
        <rFont val="宋体"/>
        <charset val="134"/>
      </rPr>
      <t>岁</t>
    </r>
  </si>
  <si>
    <r>
      <rPr>
        <sz val="10"/>
        <rFont val="宋体"/>
        <charset val="134"/>
      </rPr>
      <t>周一至周日</t>
    </r>
    <r>
      <rPr>
        <sz val="10"/>
        <rFont val="Times New Roman"/>
        <charset val="134"/>
      </rPr>
      <t xml:space="preserve">
</t>
    </r>
    <r>
      <rPr>
        <sz val="10"/>
        <rFont val="宋体"/>
        <charset val="134"/>
      </rPr>
      <t>早上</t>
    </r>
    <r>
      <rPr>
        <sz val="10"/>
        <rFont val="Times New Roman"/>
        <charset val="134"/>
      </rPr>
      <t>8:00—17:30</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</si>
  <si>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等检查检验项目、夜间急诊、儿童中医推拿、三伏贴、口腔科、康复治疗、心理评估等</t>
    </r>
  </si>
  <si>
    <t>0717-3776044</t>
  </si>
  <si>
    <r>
      <rPr>
        <sz val="10"/>
        <rFont val="宋体"/>
        <charset val="134"/>
      </rPr>
      <t>有中级职称儿科医师</t>
    </r>
    <r>
      <rPr>
        <sz val="10"/>
        <rFont val="Times New Roman"/>
        <charset val="134"/>
      </rPr>
      <t>1</t>
    </r>
    <r>
      <rPr>
        <sz val="10"/>
        <rFont val="宋体"/>
        <charset val="134"/>
      </rPr>
      <t>名</t>
    </r>
  </si>
  <si>
    <r>
      <rPr>
        <sz val="10"/>
        <rFont val="宋体"/>
        <charset val="134"/>
      </rPr>
      <t>河口乡卫生院</t>
    </r>
  </si>
  <si>
    <r>
      <rPr>
        <sz val="10"/>
        <rFont val="宋体"/>
        <charset val="134"/>
      </rPr>
      <t>远安县河口乡云台路</t>
    </r>
    <r>
      <rPr>
        <sz val="10"/>
        <rFont val="Times New Roman"/>
        <charset val="134"/>
      </rPr>
      <t>16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</si>
  <si>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、等检查检验项目、夜间急诊、儿童中医推拿、三伏贴、口腔科、眼科、近视防治等</t>
    </r>
  </si>
  <si>
    <t>0717-3671068</t>
  </si>
  <si>
    <r>
      <rPr>
        <sz val="10"/>
        <rFont val="宋体"/>
        <charset val="134"/>
      </rPr>
      <t>茅坪场镇中心卫生院</t>
    </r>
  </si>
  <si>
    <r>
      <rPr>
        <sz val="10"/>
        <rFont val="宋体"/>
        <charset val="134"/>
      </rPr>
      <t>远安县茅坪场镇茅坪场路</t>
    </r>
    <r>
      <rPr>
        <sz val="10"/>
        <rFont val="Times New Roman"/>
        <charset val="134"/>
      </rPr>
      <t>17</t>
    </r>
    <r>
      <rPr>
        <sz val="10"/>
        <rFont val="宋体"/>
        <charset val="134"/>
      </rPr>
      <t>号</t>
    </r>
  </si>
  <si>
    <r>
      <rPr>
        <sz val="10"/>
        <rFont val="宋体"/>
        <charset val="134"/>
      </rPr>
      <t>内儿科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</si>
  <si>
    <r>
      <rPr>
        <sz val="10"/>
        <rFont val="宋体"/>
        <charset val="134"/>
      </rPr>
      <t>疫苗接种、输液服务、血尿常规检验，心电图、</t>
    </r>
    <r>
      <rPr>
        <sz val="10"/>
        <rFont val="Times New Roman"/>
        <charset val="134"/>
      </rPr>
      <t>DR</t>
    </r>
    <r>
      <rPr>
        <sz val="10"/>
        <rFont val="宋体"/>
        <charset val="134"/>
      </rPr>
      <t>、</t>
    </r>
    <r>
      <rPr>
        <sz val="10"/>
        <rFont val="Times New Roman"/>
        <charset val="134"/>
      </rPr>
      <t>CT</t>
    </r>
    <r>
      <rPr>
        <sz val="10"/>
        <rFont val="宋体"/>
        <charset val="134"/>
      </rPr>
      <t>等检查项目、儿童中医推拿，门诊及住院服务</t>
    </r>
  </si>
  <si>
    <t>0717-3881800</t>
  </si>
  <si>
    <r>
      <rPr>
        <sz val="10"/>
        <rFont val="宋体"/>
        <charset val="134"/>
      </rPr>
      <t>嫘祖镇中心卫生院</t>
    </r>
  </si>
  <si>
    <r>
      <rPr>
        <sz val="10"/>
        <rFont val="宋体"/>
        <charset val="134"/>
      </rPr>
      <t>远安县嫘祖镇康庄街</t>
    </r>
    <r>
      <rPr>
        <sz val="10"/>
        <rFont val="Times New Roman"/>
        <charset val="134"/>
      </rPr>
      <t>44</t>
    </r>
    <r>
      <rPr>
        <sz val="10"/>
        <rFont val="宋体"/>
        <charset val="134"/>
      </rPr>
      <t>号</t>
    </r>
  </si>
  <si>
    <r>
      <rPr>
        <sz val="10"/>
        <rFont val="宋体"/>
        <charset val="134"/>
      </rPr>
      <t>疫苗接种、输液服务、血尿常规检验，心电图、</t>
    </r>
    <r>
      <rPr>
        <sz val="10"/>
        <rFont val="Times New Roman"/>
        <charset val="134"/>
      </rPr>
      <t>DR</t>
    </r>
    <r>
      <rPr>
        <sz val="10"/>
        <rFont val="宋体"/>
        <charset val="134"/>
      </rPr>
      <t>、</t>
    </r>
    <r>
      <rPr>
        <sz val="10"/>
        <rFont val="Times New Roman"/>
        <charset val="134"/>
      </rPr>
      <t>CT</t>
    </r>
    <r>
      <rPr>
        <sz val="10"/>
        <rFont val="宋体"/>
        <charset val="134"/>
      </rPr>
      <t>等检查项目、夜间</t>
    </r>
    <r>
      <rPr>
        <sz val="10"/>
        <rFont val="Times New Roman"/>
        <charset val="134"/>
      </rPr>
      <t>/</t>
    </r>
    <r>
      <rPr>
        <sz val="10"/>
        <rFont val="宋体"/>
        <charset val="134"/>
      </rPr>
      <t>中午急诊、儿童中医推拿，门诊及住院服务</t>
    </r>
  </si>
  <si>
    <t>0717-3771067</t>
  </si>
  <si>
    <r>
      <rPr>
        <b/>
        <sz val="12"/>
        <rFont val="微软雅黑"/>
        <charset val="134"/>
      </rPr>
      <t>兴山县</t>
    </r>
  </si>
  <si>
    <r>
      <rPr>
        <sz val="10"/>
        <rFont val="宋体"/>
        <charset val="134"/>
      </rPr>
      <t>兴山县中医医院（兴山县昭君镇卫生院）</t>
    </r>
  </si>
  <si>
    <r>
      <rPr>
        <sz val="10"/>
        <rFont val="宋体"/>
        <charset val="134"/>
      </rPr>
      <t>昭君镇凤凰街</t>
    </r>
    <r>
      <rPr>
        <sz val="10"/>
        <rFont val="Times New Roman"/>
        <charset val="134"/>
      </rPr>
      <t>1</t>
    </r>
    <r>
      <rPr>
        <sz val="10"/>
        <rFont val="宋体"/>
        <charset val="134"/>
      </rPr>
      <t>号</t>
    </r>
  </si>
  <si>
    <r>
      <rPr>
        <sz val="10"/>
        <rFont val="宋体"/>
        <charset val="134"/>
      </rPr>
      <t>公共卫生科急诊科</t>
    </r>
    <r>
      <rPr>
        <sz val="10"/>
        <rFont val="Times New Roman"/>
        <charset val="134"/>
      </rPr>
      <t xml:space="preserve">
</t>
    </r>
    <r>
      <rPr>
        <sz val="10"/>
        <rFont val="宋体"/>
        <charset val="134"/>
      </rPr>
      <t>内科门诊</t>
    </r>
  </si>
  <si>
    <r>
      <rPr>
        <sz val="10"/>
        <rFont val="宋体"/>
        <charset val="134"/>
      </rPr>
      <t>急诊科</t>
    </r>
    <r>
      <rPr>
        <sz val="10"/>
        <rFont val="Times New Roman"/>
        <charset val="134"/>
      </rPr>
      <t>24</t>
    </r>
    <r>
      <rPr>
        <sz val="10"/>
        <rFont val="宋体"/>
        <charset val="134"/>
      </rPr>
      <t>小时公共卫生科、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周一至周五</t>
    </r>
    <r>
      <rPr>
        <sz val="10"/>
        <rFont val="Times New Roman"/>
        <charset val="134"/>
      </rPr>
      <t>8:00-17:30</t>
    </r>
  </si>
  <si>
    <r>
      <rPr>
        <sz val="10"/>
        <rFont val="宋体"/>
        <charset val="134"/>
      </rPr>
      <t>儿童常见病诊疗、急诊、急救、输液、疫苗接种、</t>
    </r>
    <r>
      <rPr>
        <sz val="10"/>
        <rFont val="Times New Roman"/>
        <charset val="134"/>
      </rPr>
      <t>0—6</t>
    </r>
    <r>
      <rPr>
        <sz val="10"/>
        <rFont val="宋体"/>
        <charset val="134"/>
      </rPr>
      <t>岁儿童生长发育监测、临床检验、</t>
    </r>
    <r>
      <rPr>
        <sz val="10"/>
        <rFont val="Times New Roman"/>
        <charset val="134"/>
      </rPr>
      <t>CT</t>
    </r>
    <r>
      <rPr>
        <sz val="10"/>
        <rFont val="宋体"/>
        <charset val="134"/>
      </rPr>
      <t>、</t>
    </r>
    <r>
      <rPr>
        <sz val="10"/>
        <rFont val="Times New Roman"/>
        <charset val="134"/>
      </rPr>
      <t>DR</t>
    </r>
    <r>
      <rPr>
        <sz val="10"/>
        <rFont val="宋体"/>
        <charset val="134"/>
      </rPr>
      <t>、心电图、彩超、中医药适宜技术、口腔</t>
    </r>
  </si>
  <si>
    <t>0717-2510382</t>
  </si>
  <si>
    <r>
      <rPr>
        <sz val="10"/>
        <rFont val="宋体"/>
        <charset val="134"/>
      </rPr>
      <t>兴山县南阳镇卫生院</t>
    </r>
  </si>
  <si>
    <r>
      <rPr>
        <sz val="10"/>
        <rFont val="宋体"/>
        <charset val="134"/>
      </rPr>
      <t>兴山县南阳镇阳泉村</t>
    </r>
    <r>
      <rPr>
        <sz val="10"/>
        <rFont val="Times New Roman"/>
        <charset val="134"/>
      </rPr>
      <t>1</t>
    </r>
    <r>
      <rPr>
        <sz val="10"/>
        <rFont val="宋体"/>
        <charset val="134"/>
      </rPr>
      <t>组</t>
    </r>
    <r>
      <rPr>
        <sz val="10"/>
        <rFont val="Times New Roman"/>
        <charset val="134"/>
      </rPr>
      <t>12</t>
    </r>
    <r>
      <rPr>
        <sz val="10"/>
        <rFont val="宋体"/>
        <charset val="134"/>
      </rPr>
      <t>号</t>
    </r>
  </si>
  <si>
    <r>
      <rPr>
        <sz val="10"/>
        <rFont val="宋体"/>
        <charset val="134"/>
      </rPr>
      <t>周一至周五</t>
    </r>
    <r>
      <rPr>
        <sz val="10"/>
        <rFont val="Times New Roman"/>
        <charset val="134"/>
      </rPr>
      <t xml:space="preserve">
8:00-12:00,14:30-17:30</t>
    </r>
  </si>
  <si>
    <r>
      <rPr>
        <sz val="10"/>
        <rFont val="宋体"/>
        <charset val="134"/>
      </rPr>
      <t>血常规、疫苗接种、生长发育监测评估、近视防治、心理评估</t>
    </r>
  </si>
  <si>
    <t>0717-2450780</t>
  </si>
  <si>
    <r>
      <rPr>
        <sz val="10"/>
        <rFont val="宋体"/>
        <charset val="134"/>
      </rPr>
      <t>儿童常见病诊疗、输液服务、血常规、尿常规和心电图、</t>
    </r>
    <r>
      <rPr>
        <sz val="10"/>
        <rFont val="Times New Roman"/>
        <charset val="134"/>
      </rPr>
      <t>DR</t>
    </r>
    <r>
      <rPr>
        <sz val="10"/>
        <rFont val="宋体"/>
        <charset val="134"/>
      </rPr>
      <t>、等检查检验项目、夜间急诊</t>
    </r>
  </si>
  <si>
    <t>0717-2450990</t>
  </si>
  <si>
    <r>
      <rPr>
        <sz val="10"/>
        <rFont val="宋体"/>
        <charset val="134"/>
      </rPr>
      <t>兴山县峡口镇中心卫生院</t>
    </r>
  </si>
  <si>
    <r>
      <rPr>
        <sz val="10"/>
        <rFont val="宋体"/>
        <charset val="134"/>
      </rPr>
      <t>兴山县峡口镇居委会一组</t>
    </r>
  </si>
  <si>
    <r>
      <rPr>
        <sz val="10"/>
        <rFont val="宋体"/>
        <charset val="134"/>
      </rPr>
      <t>疫苗接种、</t>
    </r>
    <r>
      <rPr>
        <sz val="10"/>
        <rFont val="Times New Roman"/>
        <charset val="134"/>
      </rPr>
      <t>0—6</t>
    </r>
    <r>
      <rPr>
        <sz val="10"/>
        <rFont val="宋体"/>
        <charset val="134"/>
      </rPr>
      <t>岁儿童生长发育监测，心理健康评估</t>
    </r>
  </si>
  <si>
    <t>0717-2480120</t>
  </si>
  <si>
    <r>
      <rPr>
        <sz val="10"/>
        <rFont val="宋体"/>
        <charset val="134"/>
      </rPr>
      <t>常见病诊疗，中医中药服务、血常规、尿常规和心电图、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</si>
  <si>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r>
      <rPr>
        <sz val="10"/>
        <rFont val="宋体"/>
        <charset val="134"/>
      </rPr>
      <t>口腔科</t>
    </r>
    <r>
      <rPr>
        <sz val="10"/>
        <rFont val="Times New Roman"/>
        <charset val="134"/>
      </rPr>
      <t xml:space="preserve">
</t>
    </r>
    <r>
      <rPr>
        <sz val="10"/>
        <rFont val="宋体"/>
        <charset val="134"/>
      </rPr>
      <t>康复理疗科</t>
    </r>
  </si>
  <si>
    <r>
      <rPr>
        <sz val="10"/>
        <rFont val="宋体"/>
        <charset val="134"/>
      </rPr>
      <t>周一至周五</t>
    </r>
    <r>
      <rPr>
        <sz val="10"/>
        <rFont val="Times New Roman"/>
        <charset val="134"/>
      </rPr>
      <t xml:space="preserve">
8:00-12:00.14:30-17:30</t>
    </r>
  </si>
  <si>
    <r>
      <rPr>
        <sz val="10"/>
        <rFont val="宋体"/>
        <charset val="134"/>
      </rPr>
      <t>口腔科、三伏贴、康复治疗</t>
    </r>
  </si>
  <si>
    <r>
      <rPr>
        <sz val="10"/>
        <rFont val="宋体"/>
        <charset val="134"/>
      </rPr>
      <t>住院综合科</t>
    </r>
  </si>
  <si>
    <r>
      <rPr>
        <sz val="10"/>
        <rFont val="宋体"/>
        <charset val="134"/>
      </rPr>
      <t>住院服务、输液服务、夜间急诊</t>
    </r>
  </si>
  <si>
    <r>
      <rPr>
        <sz val="10"/>
        <rFont val="宋体"/>
        <charset val="134"/>
      </rPr>
      <t>兴山县水月寺镇中心卫生院</t>
    </r>
  </si>
  <si>
    <r>
      <rPr>
        <sz val="10"/>
        <rFont val="宋体"/>
        <charset val="134"/>
      </rPr>
      <t>兴山县水月寺镇居委会一组</t>
    </r>
    <r>
      <rPr>
        <sz val="10"/>
        <rFont val="Times New Roman"/>
        <charset val="134"/>
      </rPr>
      <t>28</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</si>
  <si>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公共卫生科</t>
    </r>
  </si>
  <si>
    <r>
      <rPr>
        <sz val="10"/>
        <rFont val="宋体"/>
        <charset val="134"/>
      </rPr>
      <t>疫苗接种、生长发育监测评估、儿童常见病诊疗、输液服务、血常规、尿常规和心电图、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t>
    </r>
  </si>
  <si>
    <t>0717-2440120</t>
  </si>
  <si>
    <r>
      <rPr>
        <sz val="10"/>
        <rFont val="宋体"/>
        <charset val="134"/>
      </rPr>
      <t>兴山县黄粮镇中心卫生院</t>
    </r>
  </si>
  <si>
    <r>
      <rPr>
        <sz val="10"/>
        <rFont val="宋体"/>
        <charset val="134"/>
      </rPr>
      <t>兴山县黄粮镇黄粮坪村</t>
    </r>
    <r>
      <rPr>
        <sz val="10"/>
        <rFont val="Times New Roman"/>
        <charset val="134"/>
      </rPr>
      <t>6</t>
    </r>
    <r>
      <rPr>
        <sz val="10"/>
        <rFont val="宋体"/>
        <charset val="134"/>
      </rPr>
      <t>组</t>
    </r>
    <r>
      <rPr>
        <sz val="10"/>
        <rFont val="Times New Roman"/>
        <charset val="134"/>
      </rPr>
      <t>129</t>
    </r>
    <r>
      <rPr>
        <sz val="10"/>
        <rFont val="宋体"/>
        <charset val="134"/>
      </rPr>
      <t>号</t>
    </r>
  </si>
  <si>
    <r>
      <rPr>
        <sz val="10"/>
        <rFont val="宋体"/>
        <charset val="134"/>
      </rPr>
      <t>儿童常见病诊疗、输液服务（</t>
    </r>
    <r>
      <rPr>
        <sz val="10"/>
        <rFont val="Times New Roman"/>
        <charset val="134"/>
      </rPr>
      <t>1</t>
    </r>
    <r>
      <rPr>
        <sz val="10"/>
        <rFont val="宋体"/>
        <charset val="134"/>
      </rPr>
      <t>岁以上）、雾化服务；血常规、尿常规、粪便常规、</t>
    </r>
    <r>
      <rPr>
        <sz val="10"/>
        <rFont val="Times New Roman"/>
        <charset val="134"/>
      </rPr>
      <t>C-</t>
    </r>
    <r>
      <rPr>
        <sz val="10"/>
        <rFont val="宋体"/>
        <charset val="134"/>
      </rPr>
      <t>反应蛋白测定、流感病毒抗原检测、肺炎支原体抗体检测（</t>
    </r>
    <r>
      <rPr>
        <sz val="10"/>
        <rFont val="Times New Roman"/>
        <charset val="134"/>
      </rPr>
      <t>8:00-17:30</t>
    </r>
    <r>
      <rPr>
        <sz val="10"/>
        <rFont val="宋体"/>
        <charset val="134"/>
      </rPr>
      <t>）；心电图、</t>
    </r>
    <r>
      <rPr>
        <sz val="10"/>
        <rFont val="Times New Roman"/>
        <charset val="134"/>
      </rPr>
      <t>X</t>
    </r>
    <r>
      <rPr>
        <sz val="10"/>
        <rFont val="宋体"/>
        <charset val="134"/>
      </rPr>
      <t>线摄影、</t>
    </r>
    <r>
      <rPr>
        <sz val="10"/>
        <rFont val="Times New Roman"/>
        <charset val="134"/>
      </rPr>
      <t>CT</t>
    </r>
    <r>
      <rPr>
        <sz val="10"/>
        <rFont val="宋体"/>
        <charset val="134"/>
      </rPr>
      <t>检查（</t>
    </r>
    <r>
      <rPr>
        <sz val="10"/>
        <rFont val="Times New Roman"/>
        <charset val="134"/>
      </rPr>
      <t>8:00-17:30</t>
    </r>
    <r>
      <rPr>
        <sz val="10"/>
        <rFont val="宋体"/>
        <charset val="134"/>
      </rPr>
      <t>）疫苗接种、</t>
    </r>
    <r>
      <rPr>
        <sz val="10"/>
        <rFont val="Times New Roman"/>
        <charset val="134"/>
      </rPr>
      <t>0—6</t>
    </r>
    <r>
      <rPr>
        <sz val="10"/>
        <rFont val="宋体"/>
        <charset val="134"/>
      </rPr>
      <t>岁儿童生长发育监测</t>
    </r>
  </si>
  <si>
    <t>0717-2400077</t>
  </si>
  <si>
    <r>
      <rPr>
        <sz val="10"/>
        <rFont val="宋体"/>
        <charset val="134"/>
      </rPr>
      <t>兴山县古夫镇卫生院</t>
    </r>
  </si>
  <si>
    <r>
      <rPr>
        <sz val="10"/>
        <rFont val="宋体"/>
        <charset val="134"/>
      </rPr>
      <t>古夫镇北斗小区</t>
    </r>
    <r>
      <rPr>
        <sz val="10"/>
        <rFont val="Times New Roman"/>
        <charset val="134"/>
      </rPr>
      <t>215</t>
    </r>
    <r>
      <rPr>
        <sz val="10"/>
        <rFont val="宋体"/>
        <charset val="134"/>
      </rPr>
      <t>号</t>
    </r>
  </si>
  <si>
    <r>
      <rPr>
        <sz val="10"/>
        <rFont val="宋体"/>
        <charset val="134"/>
      </rPr>
      <t>儿童常见病诊疗、输液服务、儿童中医推拿、三伏贴等</t>
    </r>
  </si>
  <si>
    <t>0717-2580120</t>
  </si>
  <si>
    <r>
      <rPr>
        <sz val="10"/>
        <rFont val="宋体"/>
        <charset val="134"/>
      </rPr>
      <t>兴山县榛子乡卫生院</t>
    </r>
  </si>
  <si>
    <r>
      <rPr>
        <sz val="10"/>
        <rFont val="宋体"/>
        <charset val="134"/>
      </rPr>
      <t>兴山县榛子乡张官店集镇</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</si>
  <si>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</si>
  <si>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周一至周日</t>
    </r>
    <r>
      <rPr>
        <sz val="10"/>
        <rFont val="Times New Roman"/>
        <charset val="134"/>
      </rPr>
      <t xml:space="preserve">
8:00-24:00</t>
    </r>
  </si>
  <si>
    <r>
      <rPr>
        <sz val="10"/>
        <rFont val="宋体"/>
        <charset val="134"/>
      </rPr>
      <t>疫苗接种、生长发育监测评估、儿童常见病诊疗、中医中药服务、输液服务、血常规、尿常规和心电图、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t>
    </r>
  </si>
  <si>
    <t>0717-2408270</t>
  </si>
  <si>
    <r>
      <rPr>
        <sz val="10"/>
        <rFont val="宋体"/>
        <charset val="134"/>
      </rPr>
      <t>有县级医院下派专科医生；与县医院有远程会诊合作</t>
    </r>
  </si>
  <si>
    <r>
      <rPr>
        <sz val="10"/>
        <rFont val="宋体"/>
        <charset val="134"/>
      </rPr>
      <t>兴山县高桥乡卫生院</t>
    </r>
  </si>
  <si>
    <r>
      <rPr>
        <sz val="10"/>
        <rFont val="宋体"/>
        <charset val="134"/>
      </rPr>
      <t>兴山县高桥乡龚家桥村</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</si>
  <si>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、等检查检验项目、夜间急诊、儿童中医中药、儿童中医推拿。</t>
    </r>
  </si>
  <si>
    <t>0717-2459169</t>
  </si>
  <si>
    <r>
      <rPr>
        <b/>
        <sz val="12"/>
        <rFont val="微软雅黑"/>
        <charset val="134"/>
      </rPr>
      <t>秭归县</t>
    </r>
  </si>
  <si>
    <r>
      <rPr>
        <sz val="10"/>
        <rFont val="宋体"/>
        <charset val="134"/>
      </rPr>
      <t>秭归县两河口镇卫生院</t>
    </r>
  </si>
  <si>
    <r>
      <rPr>
        <sz val="10"/>
        <rFont val="宋体"/>
        <charset val="134"/>
      </rPr>
      <t>秭归县两河口镇一支笔路</t>
    </r>
    <r>
      <rPr>
        <sz val="10"/>
        <rFont val="Times New Roman"/>
        <charset val="134"/>
      </rPr>
      <t>18</t>
    </r>
    <r>
      <rPr>
        <sz val="10"/>
        <rFont val="宋体"/>
        <charset val="134"/>
      </rPr>
      <t>号</t>
    </r>
  </si>
  <si>
    <r>
      <rPr>
        <sz val="10"/>
        <rFont val="宋体"/>
        <charset val="134"/>
      </rPr>
      <t>全科门诊</t>
    </r>
    <r>
      <rPr>
        <sz val="10"/>
        <rFont val="Times New Roman"/>
        <charset val="134"/>
      </rPr>
      <t xml:space="preserve">         
</t>
    </r>
    <r>
      <rPr>
        <sz val="10"/>
        <rFont val="宋体"/>
        <charset val="134"/>
      </rPr>
      <t>住院部（包含儿科）</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</si>
  <si>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等检查检验项目、夜间急诊、口腔科、眼科、疫苗接种、儿童保健</t>
    </r>
  </si>
  <si>
    <r>
      <rPr>
        <sz val="10"/>
        <rFont val="宋体"/>
        <charset val="134"/>
      </rPr>
      <t>医院值班电话</t>
    </r>
    <r>
      <rPr>
        <sz val="10"/>
        <rFont val="Times New Roman"/>
        <charset val="134"/>
      </rPr>
      <t xml:space="preserve">
0717-2800119
</t>
    </r>
    <r>
      <rPr>
        <sz val="10"/>
        <rFont val="宋体"/>
        <charset val="134"/>
      </rPr>
      <t>公卫科</t>
    </r>
    <r>
      <rPr>
        <sz val="10"/>
        <rFont val="Times New Roman"/>
        <charset val="134"/>
      </rPr>
      <t xml:space="preserve">
0717-2641526</t>
    </r>
  </si>
  <si>
    <r>
      <rPr>
        <sz val="10"/>
        <rFont val="宋体"/>
        <charset val="134"/>
      </rPr>
      <t>秭归县梅家河乡卫生院</t>
    </r>
  </si>
  <si>
    <r>
      <rPr>
        <sz val="10"/>
        <rFont val="宋体"/>
        <charset val="134"/>
      </rPr>
      <t>秭归县梅家河乡团结路</t>
    </r>
    <r>
      <rPr>
        <sz val="10"/>
        <rFont val="Times New Roman"/>
        <charset val="134"/>
      </rPr>
      <t>27</t>
    </r>
    <r>
      <rPr>
        <sz val="10"/>
        <rFont val="宋体"/>
        <charset val="134"/>
      </rPr>
      <t>号</t>
    </r>
  </si>
  <si>
    <r>
      <rPr>
        <sz val="10"/>
        <rFont val="宋体"/>
        <charset val="134"/>
      </rPr>
      <t>中医门诊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（包含儿科）</t>
    </r>
  </si>
  <si>
    <r>
      <rPr>
        <sz val="10"/>
        <rFont val="宋体"/>
        <charset val="134"/>
      </rPr>
      <t>疫苗接种、输液服务、血常规、尿常规和心电图、</t>
    </r>
    <r>
      <rPr>
        <sz val="10"/>
        <rFont val="Times New Roman"/>
        <charset val="134"/>
      </rPr>
      <t>DR</t>
    </r>
    <r>
      <rPr>
        <sz val="10"/>
        <rFont val="宋体"/>
        <charset val="134"/>
      </rPr>
      <t>、等常规检查检验项目、夜间急诊、三伏贴、口腔科</t>
    </r>
  </si>
  <si>
    <r>
      <rPr>
        <sz val="10"/>
        <rFont val="宋体"/>
        <charset val="134"/>
      </rPr>
      <t>值班电话</t>
    </r>
    <r>
      <rPr>
        <sz val="10"/>
        <rFont val="Times New Roman"/>
        <charset val="134"/>
      </rPr>
      <t xml:space="preserve">
0717-2621096
</t>
    </r>
    <r>
      <rPr>
        <sz val="10"/>
        <rFont val="宋体"/>
        <charset val="134"/>
      </rPr>
      <t>住院部</t>
    </r>
    <r>
      <rPr>
        <sz val="10"/>
        <rFont val="Times New Roman"/>
        <charset val="134"/>
      </rPr>
      <t xml:space="preserve">
0717-2621120
</t>
    </r>
    <r>
      <rPr>
        <sz val="10"/>
        <rFont val="宋体"/>
        <charset val="134"/>
      </rPr>
      <t>公卫科</t>
    </r>
    <r>
      <rPr>
        <sz val="10"/>
        <rFont val="Times New Roman"/>
        <charset val="134"/>
      </rPr>
      <t xml:space="preserve">
0717-2621122</t>
    </r>
  </si>
  <si>
    <r>
      <rPr>
        <sz val="10"/>
        <rFont val="宋体"/>
        <charset val="134"/>
      </rPr>
      <t>秭归县归州镇中心卫生院</t>
    </r>
  </si>
  <si>
    <r>
      <rPr>
        <sz val="10"/>
        <rFont val="宋体"/>
        <charset val="134"/>
      </rPr>
      <t>秭归县归州镇归乡路</t>
    </r>
    <r>
      <rPr>
        <sz val="10"/>
        <rFont val="Times New Roman"/>
        <charset val="134"/>
      </rPr>
      <t>29</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</si>
  <si>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（包含儿科）</t>
    </r>
  </si>
  <si>
    <r>
      <rPr>
        <sz val="10"/>
        <rFont val="宋体"/>
        <charset val="134"/>
      </rPr>
      <t>疫苗接种、儿童保健、输液服务、血常规、尿常规和心电图、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等检查检验项目、夜间急诊、口腔科等</t>
    </r>
  </si>
  <si>
    <r>
      <rPr>
        <sz val="10"/>
        <rFont val="宋体"/>
        <charset val="134"/>
      </rPr>
      <t>公卫科</t>
    </r>
    <r>
      <rPr>
        <sz val="10"/>
        <rFont val="Times New Roman"/>
        <charset val="134"/>
      </rPr>
      <t xml:space="preserve">
0717-2723992
</t>
    </r>
    <r>
      <rPr>
        <sz val="10"/>
        <rFont val="宋体"/>
        <charset val="134"/>
      </rPr>
      <t>内儿科</t>
    </r>
    <r>
      <rPr>
        <sz val="10"/>
        <rFont val="Times New Roman"/>
        <charset val="134"/>
      </rPr>
      <t xml:space="preserve">
0717-2723990</t>
    </r>
  </si>
  <si>
    <r>
      <rPr>
        <sz val="10"/>
        <rFont val="宋体"/>
        <charset val="134"/>
      </rPr>
      <t>秭归县茅坪镇卫生院</t>
    </r>
  </si>
  <si>
    <r>
      <rPr>
        <sz val="10"/>
        <rFont val="宋体"/>
        <charset val="134"/>
      </rPr>
      <t>秭归县茅坪镇平湖大道</t>
    </r>
    <r>
      <rPr>
        <sz val="10"/>
        <rFont val="Times New Roman"/>
        <charset val="134"/>
      </rPr>
      <t>30</t>
    </r>
    <r>
      <rPr>
        <sz val="10"/>
        <rFont val="宋体"/>
        <charset val="134"/>
      </rPr>
      <t>号</t>
    </r>
  </si>
  <si>
    <r>
      <rPr>
        <sz val="10"/>
        <rFont val="宋体"/>
        <charset val="134"/>
      </rPr>
      <t>公共卫生科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五官科</t>
    </r>
  </si>
  <si>
    <r>
      <rPr>
        <sz val="10"/>
        <rFont val="宋体"/>
        <charset val="134"/>
      </rPr>
      <t>公共卫生科：疫苗接种、生长发育监测评估、血常规</t>
    </r>
    <r>
      <rPr>
        <sz val="10"/>
        <rFont val="Times New Roman"/>
        <charset val="134"/>
      </rPr>
      <t xml:space="preserve"> </t>
    </r>
    <r>
      <rPr>
        <sz val="10"/>
        <rFont val="宋体"/>
        <charset val="134"/>
      </rPr>
      <t>。儿科：包含门诊及住院诊疗服务，具体包括输液服务、血常规、尿常规和心电图、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t>
    </r>
    <r>
      <rPr>
        <sz val="10"/>
        <rFont val="Times New Roman"/>
        <charset val="134"/>
      </rPr>
      <t xml:space="preserve"> </t>
    </r>
    <r>
      <rPr>
        <sz val="10"/>
        <rFont val="宋体"/>
        <charset val="134"/>
      </rPr>
      <t>口腔科：提供儿童龋齿防治、窝沟封闭</t>
    </r>
    <r>
      <rPr>
        <sz val="10"/>
        <rFont val="Times New Roman"/>
        <charset val="134"/>
      </rPr>
      <t xml:space="preserve">
</t>
    </r>
    <r>
      <rPr>
        <sz val="10"/>
        <rFont val="宋体"/>
        <charset val="134"/>
      </rPr>
      <t>五官科：眼科、近视防治</t>
    </r>
  </si>
  <si>
    <r>
      <rPr>
        <sz val="10"/>
        <rFont val="宋体"/>
        <charset val="134"/>
      </rPr>
      <t>公共卫生科：</t>
    </r>
    <r>
      <rPr>
        <sz val="10"/>
        <rFont val="Times New Roman"/>
        <charset val="134"/>
      </rPr>
      <t xml:space="preserve">2992978
</t>
    </r>
    <r>
      <rPr>
        <sz val="10"/>
        <rFont val="宋体"/>
        <charset val="134"/>
      </rPr>
      <t>儿科：</t>
    </r>
    <r>
      <rPr>
        <sz val="10"/>
        <rFont val="Times New Roman"/>
        <charset val="134"/>
      </rPr>
      <t xml:space="preserve">
2881041
</t>
    </r>
    <r>
      <rPr>
        <sz val="10"/>
        <rFont val="宋体"/>
        <charset val="134"/>
      </rPr>
      <t>五官科：</t>
    </r>
    <r>
      <rPr>
        <sz val="10"/>
        <rFont val="Times New Roman"/>
        <charset val="134"/>
      </rPr>
      <t xml:space="preserve">
2695169</t>
    </r>
  </si>
  <si>
    <r>
      <rPr>
        <sz val="10"/>
        <rFont val="宋体"/>
        <charset val="134"/>
      </rPr>
      <t>秭归县九畹溪镇卫生院</t>
    </r>
  </si>
  <si>
    <r>
      <rPr>
        <sz val="10"/>
        <rFont val="宋体"/>
        <charset val="134"/>
      </rPr>
      <t>秭归县九畹溪镇滋兰路</t>
    </r>
    <r>
      <rPr>
        <sz val="10"/>
        <rFont val="Times New Roman"/>
        <charset val="134"/>
      </rPr>
      <t>242</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</si>
  <si>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（包含儿科）</t>
    </r>
  </si>
  <si>
    <r>
      <rPr>
        <sz val="10"/>
        <rFont val="宋体"/>
        <charset val="134"/>
      </rPr>
      <t>定期体检（测身高体重）、发育筛查（运动</t>
    </r>
    <r>
      <rPr>
        <sz val="10"/>
        <rFont val="Times New Roman"/>
        <charset val="134"/>
      </rPr>
      <t>/</t>
    </r>
    <r>
      <rPr>
        <sz val="10"/>
        <rFont val="宋体"/>
        <charset val="134"/>
      </rPr>
      <t>语言等）、营养评估与喂养指导、儿童中医药保健指导、新生儿访视、输液服务、血常规、尿常规和心电图、彩超、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等检查检验项目、夜间急诊、儿科常见病多发病诊疗、儿童中医推拿、三伏贴、住院服务等</t>
    </r>
  </si>
  <si>
    <r>
      <rPr>
        <sz val="10"/>
        <rFont val="宋体"/>
        <charset val="134"/>
      </rPr>
      <t>门诊：</t>
    </r>
    <r>
      <rPr>
        <sz val="10"/>
        <rFont val="Times New Roman"/>
        <charset val="134"/>
      </rPr>
      <t xml:space="preserve">
0717-2800530
</t>
    </r>
    <r>
      <rPr>
        <sz val="10"/>
        <rFont val="宋体"/>
        <charset val="134"/>
      </rPr>
      <t>住院：</t>
    </r>
    <r>
      <rPr>
        <sz val="10"/>
        <rFont val="Times New Roman"/>
        <charset val="134"/>
      </rPr>
      <t xml:space="preserve">
0717-2800137
</t>
    </r>
    <r>
      <rPr>
        <sz val="10"/>
        <rFont val="宋体"/>
        <charset val="134"/>
      </rPr>
      <t>公共卫生科：</t>
    </r>
    <r>
      <rPr>
        <sz val="10"/>
        <rFont val="Times New Roman"/>
        <charset val="134"/>
      </rPr>
      <t xml:space="preserve">
0717-2800398</t>
    </r>
  </si>
  <si>
    <r>
      <rPr>
        <sz val="10"/>
        <rFont val="宋体"/>
        <charset val="134"/>
      </rPr>
      <t>秭归县屈原镇卫生院</t>
    </r>
  </si>
  <si>
    <r>
      <rPr>
        <sz val="10"/>
        <rFont val="宋体"/>
        <charset val="134"/>
      </rPr>
      <t>秭归县屈原镇新安路</t>
    </r>
    <r>
      <rPr>
        <sz val="10"/>
        <rFont val="Times New Roman"/>
        <charset val="134"/>
      </rPr>
      <t>4</t>
    </r>
    <r>
      <rPr>
        <sz val="10"/>
        <rFont val="宋体"/>
        <charset val="134"/>
      </rPr>
      <t>号</t>
    </r>
  </si>
  <si>
    <r>
      <rPr>
        <sz val="10"/>
        <rFont val="宋体"/>
        <charset val="134"/>
      </rPr>
      <t>周一至周日全天</t>
    </r>
  </si>
  <si>
    <r>
      <rPr>
        <sz val="10"/>
        <rFont val="宋体"/>
        <charset val="134"/>
      </rPr>
      <t>公共卫生科可提供定期体检（测身高体重）、发育筛查（运动</t>
    </r>
    <r>
      <rPr>
        <sz val="10"/>
        <rFont val="Times New Roman"/>
        <charset val="134"/>
      </rPr>
      <t>/</t>
    </r>
    <r>
      <rPr>
        <sz val="10"/>
        <rFont val="宋体"/>
        <charset val="134"/>
      </rPr>
      <t>语言等）、营养评估与喂养指导、儿童保健指导、新生儿访视等；国家一类疫苗接种、二类疫苗接种、高危儿随访、亲子健康咨询、儿童护理（如辅食、口腔）建议。医疗可提供输液服务、血常规、血生化、尿常规和心电图、</t>
    </r>
    <r>
      <rPr>
        <sz val="10"/>
        <rFont val="Times New Roman"/>
        <charset val="134"/>
      </rPr>
      <t>DR</t>
    </r>
    <r>
      <rPr>
        <sz val="10"/>
        <rFont val="宋体"/>
        <charset val="134"/>
      </rPr>
      <t>等检查检验项目、夜间急诊、儿科常见病多发病诊疗、儿童中医推拿等中医适宜技术。</t>
    </r>
  </si>
  <si>
    <r>
      <rPr>
        <sz val="10"/>
        <rFont val="宋体"/>
        <charset val="134"/>
      </rPr>
      <t>值班电话：</t>
    </r>
    <r>
      <rPr>
        <sz val="10"/>
        <rFont val="Times New Roman"/>
        <charset val="134"/>
      </rPr>
      <t xml:space="preserve">
0717-2771024
</t>
    </r>
    <r>
      <rPr>
        <sz val="10"/>
        <rFont val="宋体"/>
        <charset val="134"/>
      </rPr>
      <t>门急诊及住院：</t>
    </r>
    <r>
      <rPr>
        <sz val="10"/>
        <rFont val="Times New Roman"/>
        <charset val="134"/>
      </rPr>
      <t xml:space="preserve">
0717-2771345
</t>
    </r>
    <r>
      <rPr>
        <sz val="10"/>
        <rFont val="宋体"/>
        <charset val="134"/>
      </rPr>
      <t>公共卫生科：</t>
    </r>
    <r>
      <rPr>
        <sz val="10"/>
        <rFont val="Times New Roman"/>
        <charset val="134"/>
      </rPr>
      <t xml:space="preserve">
0717-2771003</t>
    </r>
  </si>
  <si>
    <r>
      <rPr>
        <sz val="10"/>
        <rFont val="宋体"/>
        <charset val="134"/>
      </rPr>
      <t>秭归县水田坝乡卫生院</t>
    </r>
  </si>
  <si>
    <r>
      <rPr>
        <sz val="10"/>
        <rFont val="宋体"/>
        <charset val="134"/>
      </rPr>
      <t>秭归县水田坝乡莲花路二号</t>
    </r>
  </si>
  <si>
    <r>
      <rPr>
        <sz val="10"/>
        <rFont val="宋体"/>
        <charset val="134"/>
      </rPr>
      <t>西医门诊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（包含儿科）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</si>
  <si>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等检查检验项目、夜间急诊、康复治疗等</t>
    </r>
  </si>
  <si>
    <r>
      <rPr>
        <sz val="10"/>
        <rFont val="宋体"/>
        <charset val="134"/>
      </rPr>
      <t>值班电话：</t>
    </r>
    <r>
      <rPr>
        <sz val="10"/>
        <rFont val="Times New Roman"/>
        <charset val="134"/>
      </rPr>
      <t xml:space="preserve">
</t>
    </r>
    <r>
      <rPr>
        <sz val="10"/>
        <rFont val="宋体"/>
        <charset val="134"/>
      </rPr>
      <t>公共卫生科：</t>
    </r>
    <r>
      <rPr>
        <sz val="10"/>
        <rFont val="Times New Roman"/>
        <charset val="134"/>
      </rPr>
      <t xml:space="preserve">
0717-2780296
</t>
    </r>
    <r>
      <rPr>
        <sz val="10"/>
        <rFont val="宋体"/>
        <charset val="134"/>
      </rPr>
      <t>门诊及住院部：</t>
    </r>
    <r>
      <rPr>
        <sz val="10"/>
        <rFont val="Times New Roman"/>
        <charset val="134"/>
      </rPr>
      <t xml:space="preserve">
0717-2782120</t>
    </r>
  </si>
  <si>
    <r>
      <rPr>
        <sz val="10"/>
        <rFont val="宋体"/>
        <charset val="134"/>
      </rPr>
      <t>秭归县郭家坝镇中心卫生院</t>
    </r>
  </si>
  <si>
    <r>
      <rPr>
        <sz val="10"/>
        <rFont val="宋体"/>
        <charset val="134"/>
      </rPr>
      <t>秭归县郭家坝镇峡江路</t>
    </r>
    <r>
      <rPr>
        <sz val="10"/>
        <rFont val="Times New Roman"/>
        <charset val="134"/>
      </rPr>
      <t>57</t>
    </r>
    <r>
      <rPr>
        <sz val="10"/>
        <rFont val="宋体"/>
        <charset val="134"/>
      </rPr>
      <t>号</t>
    </r>
  </si>
  <si>
    <r>
      <rPr>
        <sz val="10"/>
        <rFont val="宋体"/>
        <charset val="134"/>
      </rPr>
      <t>全科门诊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公共卫生科</t>
    </r>
  </si>
  <si>
    <r>
      <rPr>
        <sz val="10"/>
        <rFont val="宋体"/>
        <charset val="134"/>
      </rPr>
      <t>门诊：</t>
    </r>
    <r>
      <rPr>
        <sz val="10"/>
        <rFont val="Times New Roman"/>
        <charset val="134"/>
      </rPr>
      <t xml:space="preserve">
07172670678
</t>
    </r>
    <r>
      <rPr>
        <sz val="10"/>
        <rFont val="宋体"/>
        <charset val="134"/>
      </rPr>
      <t>住院部：</t>
    </r>
    <r>
      <rPr>
        <sz val="10"/>
        <rFont val="Times New Roman"/>
        <charset val="134"/>
      </rPr>
      <t xml:space="preserve">
07172670999
</t>
    </r>
    <r>
      <rPr>
        <sz val="10"/>
        <rFont val="宋体"/>
        <charset val="134"/>
      </rPr>
      <t>公卫科：</t>
    </r>
    <r>
      <rPr>
        <sz val="10"/>
        <rFont val="Times New Roman"/>
        <charset val="134"/>
      </rPr>
      <t xml:space="preserve">
07172670891</t>
    </r>
  </si>
  <si>
    <r>
      <rPr>
        <sz val="10"/>
        <rFont val="宋体"/>
        <charset val="134"/>
      </rPr>
      <t>秭归县杨林桥镇中心卫生院</t>
    </r>
  </si>
  <si>
    <r>
      <rPr>
        <sz val="10"/>
        <rFont val="宋体"/>
        <charset val="134"/>
      </rPr>
      <t>秭归县杨林桥镇振兴路</t>
    </r>
    <r>
      <rPr>
        <sz val="10"/>
        <rFont val="Times New Roman"/>
        <charset val="134"/>
      </rPr>
      <t>353</t>
    </r>
    <r>
      <rPr>
        <sz val="10"/>
        <rFont val="宋体"/>
        <charset val="134"/>
      </rPr>
      <t>号</t>
    </r>
  </si>
  <si>
    <r>
      <rPr>
        <sz val="10"/>
        <rFont val="宋体"/>
        <charset val="134"/>
      </rPr>
      <t>定期体检（测身高体重）、发育筛查（运动</t>
    </r>
    <r>
      <rPr>
        <sz val="10"/>
        <rFont val="Times New Roman"/>
        <charset val="134"/>
      </rPr>
      <t>/</t>
    </r>
    <r>
      <rPr>
        <sz val="10"/>
        <rFont val="宋体"/>
        <charset val="134"/>
      </rPr>
      <t>语言等）、营养评估与喂养指导、儿童中医药保健指导、新生儿访视等。国家一类疫苗接种、二类疫苗接种、高危儿随访。亲子健康咨询、儿童护理（如辅食、口腔）建议。输液服务、血常规、尿常规和心电图、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等检查检验项目、夜间急诊、儿科常见病多发病诊疗、儿童中医推拿、三伏贴等中医适宜技术。</t>
    </r>
  </si>
  <si>
    <r>
      <rPr>
        <sz val="10"/>
        <rFont val="宋体"/>
        <charset val="134"/>
      </rPr>
      <t>门诊及住院：</t>
    </r>
    <r>
      <rPr>
        <sz val="10"/>
        <rFont val="Times New Roman"/>
        <charset val="134"/>
      </rPr>
      <t xml:space="preserve">0717-2830999
</t>
    </r>
    <r>
      <rPr>
        <sz val="10"/>
        <rFont val="宋体"/>
        <charset val="134"/>
      </rPr>
      <t>公共卫生科：</t>
    </r>
    <r>
      <rPr>
        <sz val="10"/>
        <rFont val="Times New Roman"/>
        <charset val="134"/>
      </rPr>
      <t>0717-2830118</t>
    </r>
  </si>
  <si>
    <r>
      <rPr>
        <sz val="10"/>
        <rFont val="宋体"/>
        <charset val="134"/>
      </rPr>
      <t>秭归县磨坪乡卫生院</t>
    </r>
  </si>
  <si>
    <r>
      <rPr>
        <sz val="10"/>
        <rFont val="宋体"/>
        <charset val="134"/>
      </rPr>
      <t>秭归县磨坪乡金叶路</t>
    </r>
    <r>
      <rPr>
        <sz val="10"/>
        <rFont val="Times New Roman"/>
        <charset val="134"/>
      </rPr>
      <t>49</t>
    </r>
    <r>
      <rPr>
        <sz val="10"/>
        <rFont val="宋体"/>
        <charset val="134"/>
      </rPr>
      <t>号</t>
    </r>
  </si>
  <si>
    <r>
      <rPr>
        <sz val="10"/>
        <rFont val="宋体"/>
        <charset val="134"/>
      </rPr>
      <t>全科门诊</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住院综合科</t>
    </r>
  </si>
  <si>
    <r>
      <rPr>
        <sz val="10"/>
        <rFont val="宋体"/>
        <charset val="134"/>
      </rPr>
      <t>公共卫生科可提供定期发育筛查、营养评估与喂养指导、儿童中医药保健指导、新生儿访视、疫苗接种、亲子健康咨询。医疗可提供输液服务、血常规、尿常规、心电图、</t>
    </r>
    <r>
      <rPr>
        <sz val="10"/>
        <rFont val="Times New Roman"/>
        <charset val="134"/>
      </rPr>
      <t>DR</t>
    </r>
    <r>
      <rPr>
        <sz val="10"/>
        <rFont val="宋体"/>
        <charset val="134"/>
      </rPr>
      <t>等检查检验项目、夜间急诊、儿科常见病多发病诊疗、儿童中医推拿、三伏贴等中医适宜技术。</t>
    </r>
  </si>
  <si>
    <r>
      <rPr>
        <sz val="10"/>
        <rFont val="宋体"/>
        <charset val="134"/>
      </rPr>
      <t>门诊及住院：</t>
    </r>
    <r>
      <rPr>
        <sz val="10"/>
        <rFont val="Times New Roman"/>
        <charset val="134"/>
      </rPr>
      <t xml:space="preserve">0717-2800120
</t>
    </r>
    <r>
      <rPr>
        <sz val="10"/>
        <rFont val="宋体"/>
        <charset val="134"/>
      </rPr>
      <t>公共卫生科：</t>
    </r>
    <r>
      <rPr>
        <sz val="10"/>
        <rFont val="Times New Roman"/>
        <charset val="134"/>
      </rPr>
      <t>0717-2711120</t>
    </r>
  </si>
  <si>
    <r>
      <rPr>
        <sz val="10"/>
        <rFont val="宋体"/>
        <charset val="134"/>
      </rPr>
      <t>秭归县沙镇溪镇中心卫生院</t>
    </r>
  </si>
  <si>
    <r>
      <rPr>
        <sz val="10"/>
        <rFont val="宋体"/>
        <charset val="134"/>
      </rPr>
      <t>秭归县沙镇溪镇三星路</t>
    </r>
    <r>
      <rPr>
        <sz val="10"/>
        <rFont val="Times New Roman"/>
        <charset val="134"/>
      </rPr>
      <t>86</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</si>
  <si>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住院部综合科</t>
    </r>
  </si>
  <si>
    <r>
      <rPr>
        <sz val="10"/>
        <rFont val="宋体"/>
        <charset val="134"/>
      </rPr>
      <t>院办电话：</t>
    </r>
    <r>
      <rPr>
        <sz val="10"/>
        <rFont val="Times New Roman"/>
        <charset val="134"/>
      </rPr>
      <t xml:space="preserve">0717-2611230
</t>
    </r>
    <r>
      <rPr>
        <sz val="10"/>
        <rFont val="宋体"/>
        <charset val="134"/>
      </rPr>
      <t>值班电话：</t>
    </r>
    <r>
      <rPr>
        <sz val="10"/>
        <rFont val="Times New Roman"/>
        <charset val="134"/>
      </rPr>
      <t xml:space="preserve">0717-2996319
</t>
    </r>
    <r>
      <rPr>
        <sz val="10"/>
        <rFont val="宋体"/>
        <charset val="134"/>
      </rPr>
      <t>门急诊及住院：</t>
    </r>
    <r>
      <rPr>
        <sz val="10"/>
        <rFont val="Times New Roman"/>
        <charset val="134"/>
      </rPr>
      <t>0717-2612999</t>
    </r>
    <r>
      <rPr>
        <sz val="10"/>
        <rFont val="宋体"/>
        <charset val="134"/>
      </rPr>
      <t>公共卫生科：</t>
    </r>
    <r>
      <rPr>
        <sz val="10"/>
        <rFont val="Times New Roman"/>
        <charset val="134"/>
      </rPr>
      <t>0717-2611802</t>
    </r>
  </si>
  <si>
    <r>
      <rPr>
        <sz val="10"/>
        <rFont val="宋体"/>
        <charset val="134"/>
      </rPr>
      <t>秭归县泄滩乡卫生院</t>
    </r>
  </si>
  <si>
    <r>
      <rPr>
        <sz val="10"/>
        <rFont val="宋体"/>
        <charset val="134"/>
      </rPr>
      <t>秭归县泄滩乡更新路</t>
    </r>
    <r>
      <rPr>
        <sz val="10"/>
        <rFont val="Times New Roman"/>
        <charset val="134"/>
      </rPr>
      <t>12</t>
    </r>
    <r>
      <rPr>
        <sz val="10"/>
        <rFont val="宋体"/>
        <charset val="134"/>
      </rPr>
      <t>号</t>
    </r>
  </si>
  <si>
    <r>
      <rPr>
        <sz val="10"/>
        <rFont val="宋体"/>
        <charset val="134"/>
      </rPr>
      <t>全科门诊</t>
    </r>
    <r>
      <rPr>
        <sz val="10"/>
        <rFont val="Times New Roman"/>
        <charset val="134"/>
      </rPr>
      <t xml:space="preserve">
</t>
    </r>
    <r>
      <rPr>
        <sz val="10"/>
        <rFont val="宋体"/>
        <charset val="134"/>
      </rPr>
      <t>住院部</t>
    </r>
    <r>
      <rPr>
        <sz val="10"/>
        <rFont val="Times New Roman"/>
        <charset val="134"/>
      </rPr>
      <t xml:space="preserve">
</t>
    </r>
    <r>
      <rPr>
        <sz val="10"/>
        <rFont val="宋体"/>
        <charset val="134"/>
      </rPr>
      <t>公共卫生科</t>
    </r>
  </si>
  <si>
    <r>
      <rPr>
        <sz val="10"/>
        <rFont val="宋体"/>
        <charset val="134"/>
      </rPr>
      <t>公共卫生科可提供定期发育筛查、营养评估与喂养指导、儿童中医药保健指导、新生儿访视、疫苗接种、亲子健康咨询。医疗可提供输液服务、血常规、尿常规、心电图、</t>
    </r>
    <r>
      <rPr>
        <sz val="10"/>
        <rFont val="Times New Roman"/>
        <charset val="134"/>
      </rPr>
      <t>DR</t>
    </r>
    <r>
      <rPr>
        <sz val="10"/>
        <rFont val="宋体"/>
        <charset val="134"/>
      </rPr>
      <t>等检查检验项目、夜间急诊、儿科常见病多发病诊疗、儿童中医推拿、三伏贴等中医适宜技术</t>
    </r>
  </si>
  <si>
    <r>
      <rPr>
        <sz val="10"/>
        <rFont val="宋体"/>
        <charset val="134"/>
      </rPr>
      <t>门诊，住院部电话</t>
    </r>
    <r>
      <rPr>
        <sz val="10"/>
        <rFont val="Times New Roman"/>
        <charset val="134"/>
      </rPr>
      <t xml:space="preserve">
0717-2760248
</t>
    </r>
    <r>
      <rPr>
        <sz val="10"/>
        <rFont val="宋体"/>
        <charset val="134"/>
      </rPr>
      <t>公共卫生科电话</t>
    </r>
    <r>
      <rPr>
        <sz val="10"/>
        <rFont val="Times New Roman"/>
        <charset val="134"/>
      </rPr>
      <t xml:space="preserve">
0717-2760006</t>
    </r>
  </si>
  <si>
    <r>
      <rPr>
        <sz val="12"/>
        <rFont val="微软雅黑"/>
        <charset val="134"/>
      </rPr>
      <t>长阳土家族自治县</t>
    </r>
  </si>
  <si>
    <r>
      <rPr>
        <sz val="10"/>
        <rFont val="宋体"/>
        <charset val="134"/>
      </rPr>
      <t>长阳土家族自治县龙舟坪镇卫生院</t>
    </r>
  </si>
  <si>
    <r>
      <rPr>
        <sz val="10"/>
        <rFont val="宋体"/>
        <charset val="134"/>
      </rPr>
      <t>龙舟坪镇星城二路</t>
    </r>
    <r>
      <rPr>
        <sz val="10"/>
        <rFont val="Times New Roman"/>
        <charset val="134"/>
      </rPr>
      <t>1</t>
    </r>
    <r>
      <rPr>
        <sz val="10"/>
        <rFont val="宋体"/>
        <charset val="134"/>
      </rPr>
      <t>号；龙舟坪镇四冲湾路</t>
    </r>
    <r>
      <rPr>
        <sz val="10"/>
        <rFont val="Times New Roman"/>
        <charset val="134"/>
      </rPr>
      <t>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</si>
  <si>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、磁共振、超声等检查检验项目、夜间急诊、儿童中医推拿、三伏贴、口腔科、康复治疗、针灸治疗、心理评估等</t>
    </r>
  </si>
  <si>
    <t>0717-5322076</t>
  </si>
  <si>
    <r>
      <rPr>
        <sz val="10"/>
        <rFont val="宋体"/>
        <charset val="134"/>
      </rPr>
      <t>长阳土家族自治县磨市镇卫生院</t>
    </r>
  </si>
  <si>
    <r>
      <rPr>
        <sz val="10"/>
        <rFont val="宋体"/>
        <charset val="134"/>
      </rPr>
      <t>长阳土家族自治县磨市镇救师口村兴农路</t>
    </r>
    <r>
      <rPr>
        <sz val="10"/>
        <rFont val="Times New Roman"/>
        <charset val="134"/>
      </rPr>
      <t>2</t>
    </r>
    <r>
      <rPr>
        <sz val="10"/>
        <rFont val="宋体"/>
        <charset val="134"/>
      </rPr>
      <t>号</t>
    </r>
  </si>
  <si>
    <r>
      <rPr>
        <sz val="10"/>
        <rFont val="宋体"/>
        <charset val="134"/>
      </rPr>
      <t>全科门诊</t>
    </r>
    <r>
      <rPr>
        <sz val="10"/>
        <rFont val="Times New Roman"/>
        <charset val="134"/>
      </rPr>
      <t xml:space="preserve">
</t>
    </r>
    <r>
      <rPr>
        <sz val="10"/>
        <rFont val="宋体"/>
        <charset val="134"/>
      </rPr>
      <t>综合住院部</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国医堂</t>
    </r>
  </si>
  <si>
    <r>
      <rPr>
        <sz val="10"/>
        <rFont val="宋体"/>
        <charset val="134"/>
      </rPr>
      <t>周一至周日</t>
    </r>
    <r>
      <rPr>
        <sz val="10"/>
        <rFont val="Times New Roman"/>
        <charset val="134"/>
      </rPr>
      <t xml:space="preserve">
24</t>
    </r>
    <r>
      <rPr>
        <sz val="10"/>
        <rFont val="宋体"/>
        <charset val="134"/>
      </rPr>
      <t>小时值班</t>
    </r>
  </si>
  <si>
    <r>
      <rPr>
        <sz val="10"/>
        <rFont val="宋体"/>
        <charset val="134"/>
      </rPr>
      <t>疫苗接种、生长发育监测评估、输液服务、血常规、肝肾功能、血脂血糖、心肌酶谱、脑钠肽、尿常规、大便常规</t>
    </r>
    <r>
      <rPr>
        <sz val="10"/>
        <rFont val="Times New Roman"/>
        <charset val="134"/>
      </rPr>
      <t>+</t>
    </r>
    <r>
      <rPr>
        <sz val="10"/>
        <rFont val="宋体"/>
        <charset val="134"/>
      </rPr>
      <t>隐血、心电图、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等检查检验项目、夜间急诊、儿童中医推拿、三伏贴、口腔科、眼科、近视防治、康复治疗、心理评估等</t>
    </r>
  </si>
  <si>
    <t>0717-5481263</t>
  </si>
  <si>
    <r>
      <rPr>
        <sz val="10"/>
        <rFont val="宋体"/>
        <charset val="134"/>
      </rPr>
      <t>有县级儿科专家坐诊</t>
    </r>
  </si>
  <si>
    <r>
      <rPr>
        <sz val="10"/>
        <rFont val="宋体"/>
        <charset val="134"/>
      </rPr>
      <t>长阳土家族自治县大堰乡卫生院</t>
    </r>
  </si>
  <si>
    <r>
      <rPr>
        <sz val="10"/>
        <rFont val="宋体"/>
        <charset val="134"/>
      </rPr>
      <t>长阳土家族自治县大堰乡大堰村</t>
    </r>
    <r>
      <rPr>
        <sz val="10"/>
        <rFont val="Times New Roman"/>
        <charset val="134"/>
      </rPr>
      <t>1</t>
    </r>
    <r>
      <rPr>
        <sz val="10"/>
        <rFont val="宋体"/>
        <charset val="134"/>
      </rPr>
      <t>组</t>
    </r>
  </si>
  <si>
    <r>
      <rPr>
        <sz val="10"/>
        <rFont val="宋体"/>
        <charset val="134"/>
      </rPr>
      <t>综合科室</t>
    </r>
    <r>
      <rPr>
        <sz val="10"/>
        <rFont val="Times New Roman"/>
        <charset val="134"/>
      </rPr>
      <t xml:space="preserve">       
</t>
    </r>
    <r>
      <rPr>
        <sz val="10"/>
        <rFont val="宋体"/>
        <charset val="134"/>
      </rPr>
      <t>西医门诊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</si>
  <si>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t>
    </r>
  </si>
  <si>
    <t>0717-5459251</t>
  </si>
  <si>
    <r>
      <rPr>
        <sz val="10"/>
        <rFont val="宋体"/>
        <charset val="134"/>
      </rPr>
      <t>长阳土家族自治县都镇湾镇中心卫生院</t>
    </r>
  </si>
  <si>
    <r>
      <rPr>
        <sz val="10"/>
        <rFont val="宋体"/>
        <charset val="134"/>
      </rPr>
      <t>长阳土家族自治县都镇湾镇庄溪大道</t>
    </r>
    <r>
      <rPr>
        <sz val="10"/>
        <rFont val="Times New Roman"/>
        <charset val="134"/>
      </rPr>
      <t>85</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</si>
  <si>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</si>
  <si>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等检查检验项目、夜间急诊、儿童中医推拿、三伏贴、口腔科、眼科、近视防治、康复治疗等</t>
    </r>
  </si>
  <si>
    <t>0717-5401219</t>
  </si>
  <si>
    <r>
      <rPr>
        <sz val="10"/>
        <rFont val="宋体"/>
        <charset val="134"/>
      </rPr>
      <t>长阳土家族自治县鸭子口乡卫生院</t>
    </r>
  </si>
  <si>
    <r>
      <rPr>
        <sz val="10"/>
        <rFont val="宋体"/>
        <charset val="134"/>
      </rPr>
      <t>长阳土家族自治县鸭子口乡厚浪沱村一组</t>
    </r>
  </si>
  <si>
    <r>
      <rPr>
        <sz val="10"/>
        <rFont val="宋体"/>
        <charset val="134"/>
      </rPr>
      <t>全科门诊</t>
    </r>
    <r>
      <rPr>
        <sz val="10"/>
        <rFont val="Times New Roman"/>
        <charset val="134"/>
      </rPr>
      <t xml:space="preserve">       
</t>
    </r>
    <r>
      <rPr>
        <sz val="10"/>
        <rFont val="宋体"/>
        <charset val="134"/>
      </rPr>
      <t>中医门诊</t>
    </r>
  </si>
  <si>
    <t>周一至周日
08:30-12:00,14:00-17:30</t>
  </si>
  <si>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等检查检验项目、夜间急诊、儿童中医推拿、三伏贴、中医理疗、康复治疗，脾胃调理，健康宣教等</t>
    </r>
  </si>
  <si>
    <t>0717-5426120</t>
  </si>
  <si>
    <r>
      <rPr>
        <sz val="10"/>
        <rFont val="宋体"/>
        <charset val="134"/>
      </rPr>
      <t>长阳土家族自治县资丘镇中心卫生院</t>
    </r>
  </si>
  <si>
    <r>
      <rPr>
        <sz val="10"/>
        <rFont val="宋体"/>
        <charset val="134"/>
      </rPr>
      <t>资丘镇桃山社区居委会桃园路</t>
    </r>
    <r>
      <rPr>
        <sz val="10"/>
        <rFont val="Times New Roman"/>
        <charset val="134"/>
      </rPr>
      <t>43</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</si>
  <si>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</si>
  <si>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等检查检验项目、夜间急诊、儿童中医推拿、三伏贴、康复治疗等</t>
    </r>
  </si>
  <si>
    <t>0717-5472120</t>
  </si>
  <si>
    <r>
      <rPr>
        <sz val="10"/>
        <rFont val="宋体"/>
        <charset val="134"/>
      </rPr>
      <t>长阳土家族自治县渔峡口镇卫生院</t>
    </r>
  </si>
  <si>
    <r>
      <rPr>
        <sz val="10"/>
        <rFont val="宋体"/>
        <charset val="134"/>
      </rPr>
      <t>长阳土家族自治县渔峡口镇渔坪村五组盐阳路</t>
    </r>
    <r>
      <rPr>
        <sz val="10"/>
        <rFont val="Times New Roman"/>
        <charset val="134"/>
      </rPr>
      <t>23</t>
    </r>
    <r>
      <rPr>
        <sz val="10"/>
        <rFont val="宋体"/>
        <charset val="134"/>
      </rPr>
      <t>号</t>
    </r>
  </si>
  <si>
    <r>
      <rPr>
        <sz val="10"/>
        <rFont val="宋体"/>
        <charset val="134"/>
      </rPr>
      <t>儿科住院</t>
    </r>
    <r>
      <rPr>
        <sz val="10"/>
        <rFont val="Times New Roman"/>
        <charset val="134"/>
      </rPr>
      <t xml:space="preserve">       
</t>
    </r>
    <r>
      <rPr>
        <sz val="10"/>
        <rFont val="宋体"/>
        <charset val="134"/>
      </rPr>
      <t>内儿科综合门诊</t>
    </r>
  </si>
  <si>
    <r>
      <rPr>
        <sz val="10"/>
        <rFont val="宋体"/>
        <charset val="134"/>
      </rPr>
      <t>儿科住院</t>
    </r>
    <r>
      <rPr>
        <sz val="10"/>
        <rFont val="Times New Roman"/>
        <charset val="134"/>
      </rPr>
      <t>24</t>
    </r>
    <r>
      <rPr>
        <sz val="10"/>
        <rFont val="宋体"/>
        <charset val="134"/>
      </rPr>
      <t>小时服务；</t>
    </r>
    <r>
      <rPr>
        <sz val="10"/>
        <rFont val="Times New Roman"/>
        <charset val="134"/>
      </rPr>
      <t xml:space="preserve">
</t>
    </r>
    <r>
      <rPr>
        <sz val="10"/>
        <rFont val="宋体"/>
        <charset val="134"/>
      </rPr>
      <t>内儿科综合门诊</t>
    </r>
    <r>
      <rPr>
        <sz val="10"/>
        <rFont val="Times New Roman"/>
        <charset val="134"/>
      </rPr>
      <t>24</t>
    </r>
    <r>
      <rPr>
        <sz val="10"/>
        <rFont val="宋体"/>
        <charset val="134"/>
      </rPr>
      <t>小时服务。</t>
    </r>
  </si>
  <si>
    <r>
      <rPr>
        <sz val="10"/>
        <rFont val="宋体"/>
        <charset val="134"/>
      </rPr>
      <t>疫苗接种、生长发育监测评估、住院服务、输液服务、血常规、尿常规、血生化、心电图、彩超、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等检查检验项目、夜间急诊、口腔科、眼科、近视防治、康复治疗、心理评估等</t>
    </r>
  </si>
  <si>
    <t>0717-5418030
15972712617</t>
  </si>
  <si>
    <r>
      <rPr>
        <sz val="10"/>
        <rFont val="宋体"/>
        <charset val="134"/>
      </rPr>
      <t>与长阳土家族自治县人民医院有远程会诊合作。</t>
    </r>
  </si>
  <si>
    <r>
      <rPr>
        <sz val="10"/>
        <rFont val="宋体"/>
        <charset val="134"/>
      </rPr>
      <t>长阳土家族自治县火烧坪乡卫生院</t>
    </r>
  </si>
  <si>
    <r>
      <rPr>
        <sz val="10"/>
        <rFont val="宋体"/>
        <charset val="134"/>
      </rPr>
      <t>火烧坪乡青树包村</t>
    </r>
    <r>
      <rPr>
        <sz val="10"/>
        <rFont val="Times New Roman"/>
        <charset val="134"/>
      </rPr>
      <t>1</t>
    </r>
    <r>
      <rPr>
        <sz val="10"/>
        <rFont val="宋体"/>
        <charset val="134"/>
      </rPr>
      <t>组</t>
    </r>
  </si>
  <si>
    <r>
      <rPr>
        <sz val="10"/>
        <rFont val="宋体"/>
        <charset val="134"/>
      </rPr>
      <t>疫苗接种、输液服务、血常规、尿常规和心电图、</t>
    </r>
    <r>
      <rPr>
        <sz val="10"/>
        <rFont val="Times New Roman"/>
        <charset val="134"/>
      </rPr>
      <t>DR</t>
    </r>
    <r>
      <rPr>
        <sz val="10"/>
        <rFont val="宋体"/>
        <charset val="134"/>
      </rPr>
      <t>、等检查检验项目、夜间急诊</t>
    </r>
  </si>
  <si>
    <t>0717-5445228</t>
  </si>
  <si>
    <r>
      <rPr>
        <sz val="10"/>
        <rFont val="宋体"/>
        <charset val="134"/>
      </rPr>
      <t>长阳土家族自治县榔坪镇中心卫生院</t>
    </r>
  </si>
  <si>
    <r>
      <rPr>
        <sz val="10"/>
        <rFont val="宋体"/>
        <charset val="134"/>
      </rPr>
      <t>湖北省宜昌市长阳土家族自治县榔坪街</t>
    </r>
    <r>
      <rPr>
        <sz val="10"/>
        <rFont val="Times New Roman"/>
        <charset val="134"/>
      </rPr>
      <t>247</t>
    </r>
    <r>
      <rPr>
        <sz val="10"/>
        <rFont val="宋体"/>
        <charset val="134"/>
      </rPr>
      <t>号</t>
    </r>
  </si>
  <si>
    <t>周一至周日
08:00-12:00,14:00-17:30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</si>
  <si>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等检查检验项目、夜间急诊、儿童常见病诊治等</t>
    </r>
  </si>
  <si>
    <r>
      <rPr>
        <sz val="10"/>
        <rFont val="宋体"/>
        <charset val="134"/>
      </rPr>
      <t>与周边医院有远程会诊合作、转诊服务</t>
    </r>
  </si>
  <si>
    <r>
      <rPr>
        <sz val="10"/>
        <rFont val="宋体"/>
        <charset val="134"/>
      </rPr>
      <t>长阳土家族自治县贺家坪镇中心卫生院</t>
    </r>
  </si>
  <si>
    <r>
      <rPr>
        <sz val="10"/>
        <rFont val="宋体"/>
        <charset val="134"/>
      </rPr>
      <t>长阳土家族自治县贺家坪镇康福路</t>
    </r>
    <r>
      <rPr>
        <sz val="10"/>
        <rFont val="Times New Roman"/>
        <charset val="134"/>
      </rPr>
      <t>8</t>
    </r>
    <r>
      <rPr>
        <sz val="10"/>
        <rFont val="宋体"/>
        <charset val="134"/>
      </rPr>
      <t>号</t>
    </r>
  </si>
  <si>
    <r>
      <rPr>
        <sz val="10"/>
        <rFont val="宋体"/>
        <charset val="134"/>
      </rPr>
      <t>儿科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心理健康门诊</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放射科</t>
    </r>
    <r>
      <rPr>
        <sz val="10"/>
        <rFont val="Times New Roman"/>
        <charset val="134"/>
      </rPr>
      <t xml:space="preserve">
</t>
    </r>
    <r>
      <rPr>
        <sz val="10"/>
        <rFont val="宋体"/>
        <charset val="134"/>
      </rPr>
      <t>中医科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</si>
  <si>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等检查检验项目、夜间急诊、儿童中医适宜技术、康复治疗、心理评估等。</t>
    </r>
  </si>
  <si>
    <t>0717-5484260</t>
  </si>
  <si>
    <r>
      <rPr>
        <sz val="10"/>
        <rFont val="宋体"/>
        <charset val="134"/>
      </rPr>
      <t>长阳土家族自治县高家堰镇卫生院</t>
    </r>
  </si>
  <si>
    <r>
      <rPr>
        <sz val="10"/>
        <rFont val="宋体"/>
        <charset val="134"/>
      </rPr>
      <t>长阳土家族自治县高家堰镇丹水大道</t>
    </r>
    <r>
      <rPr>
        <sz val="10"/>
        <rFont val="Times New Roman"/>
        <charset val="134"/>
      </rPr>
      <t>72</t>
    </r>
    <r>
      <rPr>
        <sz val="10"/>
        <rFont val="宋体"/>
        <charset val="134"/>
      </rPr>
      <t>号</t>
    </r>
  </si>
  <si>
    <r>
      <rPr>
        <sz val="10"/>
        <rFont val="宋体"/>
        <charset val="134"/>
      </rPr>
      <t>预防保健科</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住院部</t>
    </r>
  </si>
  <si>
    <r>
      <rPr>
        <sz val="10"/>
        <rFont val="宋体"/>
        <charset val="134"/>
      </rPr>
      <t>输液服务、血常规、尿常规和心电图、彩超、</t>
    </r>
    <r>
      <rPr>
        <sz val="10"/>
        <rFont val="Times New Roman"/>
        <charset val="134"/>
      </rPr>
      <t>DR</t>
    </r>
    <r>
      <rPr>
        <sz val="10"/>
        <rFont val="宋体"/>
        <charset val="134"/>
      </rPr>
      <t>等检查检验项目、夜间急诊、三伏贴等、住院服务、疫苗接种、生长发育监测评估。</t>
    </r>
  </si>
  <si>
    <t>0717-5487461</t>
  </si>
  <si>
    <r>
      <rPr>
        <sz val="10"/>
        <rFont val="宋体"/>
        <charset val="134"/>
      </rPr>
      <t>与县级医疗机构有远程会诊合作</t>
    </r>
  </si>
  <si>
    <r>
      <rPr>
        <sz val="12"/>
        <rFont val="微软雅黑"/>
        <charset val="134"/>
      </rPr>
      <t>五峰土家族自治县</t>
    </r>
  </si>
  <si>
    <r>
      <rPr>
        <sz val="10"/>
        <rFont val="宋体"/>
        <charset val="134"/>
      </rPr>
      <t>五峰土家族自治县仁和坪中心卫生院</t>
    </r>
  </si>
  <si>
    <r>
      <rPr>
        <sz val="10"/>
        <rFont val="宋体"/>
        <charset val="134"/>
      </rPr>
      <t>五峰土家族自治县仁和坪镇正街</t>
    </r>
    <r>
      <rPr>
        <sz val="10"/>
        <rFont val="Times New Roman"/>
        <charset val="134"/>
      </rPr>
      <t>146</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</si>
  <si>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妇产科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检验科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</si>
  <si>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等检查检验项目、夜间急诊、三伏贴、口腔科、康复治疗。</t>
    </r>
  </si>
  <si>
    <t>0717-5754026</t>
  </si>
  <si>
    <r>
      <rPr>
        <sz val="10"/>
        <rFont val="宋体"/>
        <charset val="134"/>
      </rPr>
      <t>五峰土家族自治县渔洋关镇卫生院</t>
    </r>
  </si>
  <si>
    <r>
      <rPr>
        <sz val="10"/>
        <rFont val="宋体"/>
        <charset val="134"/>
      </rPr>
      <t>五峰土家族自治县渔洋关镇幸福大道</t>
    </r>
    <r>
      <rPr>
        <sz val="10"/>
        <rFont val="Times New Roman"/>
        <charset val="134"/>
      </rPr>
      <t>63</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</si>
  <si>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妇幼保健科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检验科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</si>
  <si>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等检查检验项目、夜间急诊、三伏贴、小儿推拿、康复治疗。</t>
    </r>
  </si>
  <si>
    <t>0717-5826011</t>
  </si>
  <si>
    <r>
      <rPr>
        <sz val="10"/>
        <rFont val="宋体"/>
        <charset val="134"/>
      </rPr>
      <t>五峰土家族自治县长乐坪镇卫生院</t>
    </r>
  </si>
  <si>
    <r>
      <rPr>
        <sz val="10"/>
        <rFont val="宋体"/>
        <charset val="134"/>
      </rPr>
      <t>五峰土家族自治县长乐坪镇下街</t>
    </r>
    <r>
      <rPr>
        <sz val="10"/>
        <rFont val="Times New Roman"/>
        <charset val="134"/>
      </rPr>
      <t>56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</si>
  <si>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等检查检验项目、夜间急诊、三伏贴、口腔科、近视防治、康复治疗。</t>
    </r>
  </si>
  <si>
    <t>0717-5781006</t>
  </si>
  <si>
    <r>
      <rPr>
        <sz val="10"/>
        <rFont val="宋体"/>
        <charset val="134"/>
      </rPr>
      <t>五峰土家族自治县五峰镇卫生院</t>
    </r>
  </si>
  <si>
    <r>
      <rPr>
        <sz val="10"/>
        <rFont val="宋体"/>
        <charset val="134"/>
      </rPr>
      <t>五峰土家族自治县五峰镇黄土包</t>
    </r>
    <r>
      <rPr>
        <sz val="10"/>
        <rFont val="Times New Roman"/>
        <charset val="134"/>
      </rPr>
      <t>1</t>
    </r>
    <r>
      <rPr>
        <sz val="10"/>
        <rFont val="宋体"/>
        <charset val="134"/>
      </rPr>
      <t>号</t>
    </r>
  </si>
  <si>
    <r>
      <rPr>
        <sz val="10"/>
        <rFont val="宋体"/>
        <charset val="134"/>
      </rPr>
      <t>公共卫生科</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妇产科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治未病科</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检验科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</si>
  <si>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等检查检验项目、夜间急诊、口腔科、三伏贴、小儿推拿、康复治疗。</t>
    </r>
  </si>
  <si>
    <t>0717-5821236</t>
  </si>
  <si>
    <r>
      <rPr>
        <sz val="10"/>
        <rFont val="宋体"/>
        <charset val="134"/>
      </rPr>
      <t>五峰土家族自治县湾潭中心卫生院</t>
    </r>
  </si>
  <si>
    <r>
      <rPr>
        <sz val="10"/>
        <rFont val="宋体"/>
        <charset val="134"/>
      </rPr>
      <t>五峰土家族自治县湾潭镇中街</t>
    </r>
    <r>
      <rPr>
        <sz val="10"/>
        <rFont val="Times New Roman"/>
        <charset val="134"/>
      </rPr>
      <t>88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</si>
  <si>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等检查检验项目、夜间急诊、口腔科、三伏贴、康复治疗。</t>
    </r>
  </si>
  <si>
    <t>0717-5791106</t>
  </si>
  <si>
    <r>
      <rPr>
        <sz val="10"/>
        <rFont val="宋体"/>
        <charset val="134"/>
      </rPr>
      <t>五峰土家族自治县采花中心卫生院</t>
    </r>
  </si>
  <si>
    <r>
      <rPr>
        <sz val="10"/>
        <rFont val="宋体"/>
        <charset val="134"/>
      </rPr>
      <t>五峰土家族自治县采花乡长茂司村一组</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</si>
  <si>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妇产科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检验科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</si>
  <si>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等检查检验项目、夜间急诊、三伏贴、小儿推拿、口腔科、康复治疗。</t>
    </r>
  </si>
  <si>
    <t>0717-5761052</t>
  </si>
  <si>
    <r>
      <rPr>
        <sz val="10"/>
        <rFont val="宋体"/>
        <charset val="134"/>
      </rPr>
      <t>五峰土家族自治县傅家堰乡卫生院</t>
    </r>
  </si>
  <si>
    <r>
      <rPr>
        <sz val="10"/>
        <rFont val="宋体"/>
        <charset val="134"/>
      </rPr>
      <t>五峰土家族自治县傅家堰乡上街</t>
    </r>
    <r>
      <rPr>
        <sz val="10"/>
        <rFont val="Times New Roman"/>
        <charset val="134"/>
      </rPr>
      <t>56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</si>
  <si>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等检查检验项目、夜间急诊、儿童中医推拿、口腔科、康复治疗。</t>
    </r>
  </si>
  <si>
    <r>
      <rPr>
        <sz val="10"/>
        <rFont val="宋体"/>
        <charset val="134"/>
      </rPr>
      <t>五峰土家族自治县牛庄乡卫生院</t>
    </r>
  </si>
  <si>
    <r>
      <rPr>
        <sz val="10"/>
        <rFont val="宋体"/>
        <charset val="134"/>
      </rPr>
      <t>五峰土家族自治县牛庄乡牛庄集镇</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</si>
  <si>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检验科</t>
    </r>
  </si>
  <si>
    <t>周一至周日
08:00-12:00,14:30-17:30</t>
  </si>
  <si>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t>
    </r>
  </si>
  <si>
    <t>0717-5754120</t>
  </si>
  <si>
    <r>
      <rPr>
        <sz val="12"/>
        <rFont val="微软雅黑"/>
        <charset val="134"/>
      </rPr>
      <t>西陵区</t>
    </r>
  </si>
  <si>
    <r>
      <rPr>
        <sz val="10"/>
        <rFont val="宋体"/>
        <charset val="134"/>
      </rPr>
      <t>葛洲坝东山社区卫生服务中心</t>
    </r>
  </si>
  <si>
    <r>
      <rPr>
        <sz val="10"/>
        <rFont val="宋体"/>
        <charset val="134"/>
      </rPr>
      <t>湖北省宜昌市西陵区葛洲坝街道樵湖一路</t>
    </r>
    <r>
      <rPr>
        <sz val="10"/>
        <rFont val="Times New Roman"/>
        <charset val="134"/>
      </rPr>
      <t>48</t>
    </r>
    <r>
      <rPr>
        <sz val="10"/>
        <rFont val="宋体"/>
        <charset val="134"/>
      </rPr>
      <t>号</t>
    </r>
  </si>
  <si>
    <r>
      <rPr>
        <sz val="10"/>
        <rFont val="宋体"/>
        <charset val="134"/>
      </rPr>
      <t>儿保科</t>
    </r>
  </si>
  <si>
    <t>周一至周五
08:00-11:30,14:30-17:30</t>
  </si>
  <si>
    <r>
      <rPr>
        <sz val="10"/>
        <rFont val="宋体"/>
        <charset val="134"/>
      </rPr>
      <t>疫苗接种、生长发育监测评估、血常规、尿常规等常规检验检测和心电图等检查检验项目、骨密度检测、儿童近视防治等儿童保健</t>
    </r>
  </si>
  <si>
    <t>0717-6713452</t>
  </si>
  <si>
    <r>
      <rPr>
        <sz val="10"/>
        <rFont val="宋体"/>
        <charset val="134"/>
      </rPr>
      <t>跟国药葛洲坝中心医院形成紧密型医联体</t>
    </r>
  </si>
  <si>
    <r>
      <rPr>
        <sz val="10"/>
        <rFont val="宋体"/>
        <charset val="134"/>
      </rPr>
      <t>葛洲坝西坝社区卫生服务中心</t>
    </r>
  </si>
  <si>
    <r>
      <rPr>
        <sz val="10"/>
        <rFont val="宋体"/>
        <charset val="134"/>
      </rPr>
      <t>湖北省宜昌市西陵区建设路</t>
    </r>
    <r>
      <rPr>
        <sz val="10"/>
        <rFont val="Times New Roman"/>
        <charset val="134"/>
      </rPr>
      <t>10</t>
    </r>
    <r>
      <rPr>
        <sz val="10"/>
        <rFont val="宋体"/>
        <charset val="134"/>
      </rPr>
      <t>号</t>
    </r>
  </si>
  <si>
    <r>
      <rPr>
        <sz val="10"/>
        <rFont val="宋体"/>
        <charset val="134"/>
      </rPr>
      <t>儿保科</t>
    </r>
    <r>
      <rPr>
        <sz val="10"/>
        <rFont val="Times New Roman"/>
        <charset val="134"/>
      </rPr>
      <t xml:space="preserve">       </t>
    </r>
    <r>
      <rPr>
        <sz val="10"/>
        <rFont val="宋体"/>
        <charset val="134"/>
      </rPr>
      <t>口腔科</t>
    </r>
  </si>
  <si>
    <t>周一至周五
8:00-11:30,14:30-17:30
周六上午
8:00-11:30</t>
  </si>
  <si>
    <r>
      <rPr>
        <sz val="10"/>
        <rFont val="宋体"/>
        <charset val="134"/>
      </rPr>
      <t>疫苗接种、生长发育监测评估、新生儿黄疸检测、血常规、尿常规等常规检验检测和心电图等检查检验项目、骨密度检测、儿童近视防治等儿童保健、口腔科</t>
    </r>
  </si>
  <si>
    <t>0717-6272898</t>
  </si>
  <si>
    <r>
      <rPr>
        <sz val="10"/>
        <rFont val="宋体"/>
        <charset val="134"/>
      </rPr>
      <t>与国药葛洲坝中心医院形成紧密型医联体</t>
    </r>
  </si>
  <si>
    <r>
      <rPr>
        <sz val="10"/>
        <rFont val="宋体"/>
        <charset val="134"/>
      </rPr>
      <t>宜昌高新区东山社区卫生服务中心</t>
    </r>
  </si>
  <si>
    <r>
      <rPr>
        <sz val="10"/>
        <rFont val="宋体"/>
        <charset val="134"/>
      </rPr>
      <t>港城路</t>
    </r>
    <r>
      <rPr>
        <sz val="10"/>
        <rFont val="Times New Roman"/>
        <charset val="134"/>
      </rPr>
      <t>19</t>
    </r>
    <r>
      <rPr>
        <sz val="10"/>
        <rFont val="宋体"/>
        <charset val="134"/>
      </rPr>
      <t>号</t>
    </r>
  </si>
  <si>
    <r>
      <rPr>
        <sz val="10"/>
        <rFont val="宋体"/>
        <charset val="134"/>
      </rPr>
      <t>血常规、尿常规等常规检验检测和心电图等检查检验项目，儿童近视防治等儿童保健、口腔科</t>
    </r>
  </si>
  <si>
    <t>0717-6306641</t>
  </si>
  <si>
    <r>
      <rPr>
        <sz val="10"/>
        <rFont val="宋体"/>
        <charset val="134"/>
      </rPr>
      <t>葛洲坝东湖社区卫生服务中心</t>
    </r>
  </si>
  <si>
    <r>
      <rPr>
        <sz val="10"/>
        <rFont val="宋体"/>
        <charset val="134"/>
      </rPr>
      <t>宜昌市西陵区团结路</t>
    </r>
    <r>
      <rPr>
        <sz val="10"/>
        <rFont val="Times New Roman"/>
        <charset val="134"/>
      </rPr>
      <t>26</t>
    </r>
    <r>
      <rPr>
        <sz val="10"/>
        <rFont val="宋体"/>
        <charset val="134"/>
      </rPr>
      <t>号</t>
    </r>
  </si>
  <si>
    <r>
      <rPr>
        <sz val="10"/>
        <rFont val="宋体"/>
        <charset val="134"/>
      </rPr>
      <t>全科门诊</t>
    </r>
    <r>
      <rPr>
        <sz val="10"/>
        <rFont val="Times New Roman"/>
        <charset val="134"/>
      </rPr>
      <t xml:space="preserve">      
</t>
    </r>
    <r>
      <rPr>
        <sz val="10"/>
        <rFont val="宋体"/>
        <charset val="134"/>
      </rPr>
      <t>儿保室</t>
    </r>
    <r>
      <rPr>
        <sz val="10"/>
        <rFont val="Times New Roman"/>
        <charset val="134"/>
      </rPr>
      <t xml:space="preserve">       
</t>
    </r>
    <r>
      <rPr>
        <sz val="10"/>
        <rFont val="宋体"/>
        <charset val="134"/>
      </rPr>
      <t>接种门诊</t>
    </r>
  </si>
  <si>
    <t>全科门诊：
周一至周日
8:00-11:30,14:30-17:30
儿保室、接种门诊：
周一至周六
8:00-11:30,14:30-17:30</t>
  </si>
  <si>
    <r>
      <rPr>
        <sz val="10"/>
        <rFont val="宋体"/>
        <charset val="134"/>
      </rPr>
      <t>疫苗接种、生长发育监测评估、新生儿黄疸检测、儿童常见病的诊疗、输液服务、血常规、尿常规和心电图、</t>
    </r>
    <r>
      <rPr>
        <sz val="10"/>
        <rFont val="Times New Roman"/>
        <charset val="134"/>
      </rPr>
      <t>DR</t>
    </r>
    <r>
      <rPr>
        <sz val="10"/>
        <rFont val="宋体"/>
        <charset val="134"/>
      </rPr>
      <t>等检查检验项目、儿童中医推拿、三伏贴等。</t>
    </r>
  </si>
  <si>
    <t>0717-67186090717-6980270</t>
  </si>
  <si>
    <r>
      <rPr>
        <sz val="10"/>
        <rFont val="宋体"/>
        <charset val="134"/>
      </rPr>
      <t>与国药葛洲坝中心医院建立紧密型医联体，定期有专家坐诊。</t>
    </r>
  </si>
  <si>
    <r>
      <rPr>
        <sz val="10"/>
        <rFont val="宋体"/>
        <charset val="134"/>
      </rPr>
      <t>学院社区卫生服务中心</t>
    </r>
  </si>
  <si>
    <r>
      <rPr>
        <sz val="10"/>
        <rFont val="宋体"/>
        <charset val="134"/>
      </rPr>
      <t>育才路</t>
    </r>
    <r>
      <rPr>
        <sz val="10"/>
        <rFont val="Times New Roman"/>
        <charset val="134"/>
      </rPr>
      <t>12</t>
    </r>
    <r>
      <rPr>
        <sz val="10"/>
        <rFont val="宋体"/>
        <charset val="134"/>
      </rPr>
      <t>号</t>
    </r>
  </si>
  <si>
    <r>
      <rPr>
        <sz val="10"/>
        <rFont val="宋体"/>
        <charset val="134"/>
      </rPr>
      <t>儿童保健室</t>
    </r>
    <r>
      <rPr>
        <sz val="10"/>
        <rFont val="Times New Roman"/>
        <charset val="134"/>
      </rPr>
      <t xml:space="preserve">    
</t>
    </r>
    <r>
      <rPr>
        <sz val="10"/>
        <rFont val="宋体"/>
        <charset val="134"/>
      </rPr>
      <t>预防接种门诊</t>
    </r>
  </si>
  <si>
    <t>儿童保健周一至周五
8:00-11:30,14:30-17:30</t>
  </si>
  <si>
    <r>
      <rPr>
        <sz val="10"/>
        <rFont val="宋体"/>
        <charset val="134"/>
      </rPr>
      <t>疫苗接种、儿童保健、新生儿黄疸检测、生长发育、监测评估等</t>
    </r>
  </si>
  <si>
    <t>0717-6213591</t>
  </si>
  <si>
    <r>
      <rPr>
        <sz val="10"/>
        <rFont val="宋体"/>
        <charset val="134"/>
      </rPr>
      <t>西陵社区卫生服务中心</t>
    </r>
  </si>
  <si>
    <r>
      <rPr>
        <sz val="10"/>
        <rFont val="宋体"/>
        <charset val="134"/>
      </rPr>
      <t>宜昌市西陵区西陵二路</t>
    </r>
    <r>
      <rPr>
        <sz val="10"/>
        <rFont val="Times New Roman"/>
        <charset val="134"/>
      </rPr>
      <t>64</t>
    </r>
    <r>
      <rPr>
        <sz val="10"/>
        <rFont val="宋体"/>
        <charset val="134"/>
      </rPr>
      <t>号</t>
    </r>
  </si>
  <si>
    <r>
      <rPr>
        <sz val="10"/>
        <rFont val="宋体"/>
        <charset val="134"/>
      </rPr>
      <t>预防保健科</t>
    </r>
  </si>
  <si>
    <r>
      <rPr>
        <sz val="10"/>
        <rFont val="宋体"/>
        <charset val="134"/>
      </rPr>
      <t>疫苗接种、生长发育监测评估、新生儿黄疸检测、血常规、尿常规、母乳成分测定、心电图等检查检验项目，中医药保健：儿童中医推拿、三伏贴等</t>
    </r>
  </si>
  <si>
    <r>
      <rPr>
        <sz val="10"/>
        <rFont val="宋体"/>
        <charset val="134"/>
      </rPr>
      <t>预防保健科：</t>
    </r>
    <r>
      <rPr>
        <sz val="10"/>
        <rFont val="Times New Roman"/>
        <charset val="134"/>
      </rPr>
      <t>0717-6832961</t>
    </r>
  </si>
  <si>
    <r>
      <rPr>
        <sz val="12"/>
        <rFont val="微软雅黑"/>
        <charset val="134"/>
      </rPr>
      <t>伍家岗区</t>
    </r>
  </si>
  <si>
    <r>
      <rPr>
        <sz val="10"/>
        <rFont val="宋体"/>
        <charset val="134"/>
      </rPr>
      <t>宜昌市伍家岗区大公桥社区卫生服务中心</t>
    </r>
  </si>
  <si>
    <r>
      <rPr>
        <sz val="10"/>
        <rFont val="宋体"/>
        <charset val="134"/>
      </rPr>
      <t>夷陵大道</t>
    </r>
    <r>
      <rPr>
        <sz val="10"/>
        <rFont val="Times New Roman"/>
        <charset val="134"/>
      </rPr>
      <t>125</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</si>
  <si>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</si>
  <si>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等检查检验项目、儿童中医推拿、三伏贴、口腔科、眼科、耳鼻喉科、近视防治、康复治疗、心理评估等</t>
    </r>
  </si>
  <si>
    <t>0717-6015120</t>
  </si>
  <si>
    <r>
      <rPr>
        <sz val="10"/>
        <rFont val="宋体"/>
        <charset val="134"/>
      </rPr>
      <t>有宜昌市中心人民医院</t>
    </r>
    <r>
      <rPr>
        <sz val="10"/>
        <rFont val="Times New Roman"/>
        <charset val="134"/>
      </rPr>
      <t>3</t>
    </r>
    <r>
      <rPr>
        <sz val="10"/>
        <rFont val="宋体"/>
        <charset val="134"/>
      </rPr>
      <t>名眼科专家定期坐诊；伍家岗区青少年近视防控中心；青少年中医推拿服务</t>
    </r>
  </si>
  <si>
    <r>
      <rPr>
        <sz val="10"/>
        <rFont val="宋体"/>
        <charset val="134"/>
      </rPr>
      <t>宜昌市伍家岗区宝塔河街道杨岔路社区卫生服务中心</t>
    </r>
  </si>
  <si>
    <r>
      <rPr>
        <sz val="10"/>
        <rFont val="宋体"/>
        <charset val="134"/>
      </rPr>
      <t>宜昌市伍家岗区合益路</t>
    </r>
    <r>
      <rPr>
        <sz val="10"/>
        <rFont val="Times New Roman"/>
        <charset val="134"/>
      </rPr>
      <t>66</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</si>
  <si>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儿保科</t>
    </r>
  </si>
  <si>
    <r>
      <rPr>
        <sz val="10"/>
        <rFont val="宋体"/>
        <charset val="134"/>
      </rPr>
      <t>疫苗接种、血常规、肝肾功能、尿常规、大便常规等相关检验项目；常规心电图及</t>
    </r>
    <r>
      <rPr>
        <sz val="10"/>
        <rFont val="Times New Roman"/>
        <charset val="134"/>
      </rPr>
      <t>6</t>
    </r>
    <r>
      <rPr>
        <sz val="10"/>
        <rFont val="宋体"/>
        <charset val="134"/>
      </rPr>
      <t>个月以内髋关节</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等检查项目、小儿推拿、中药贴敷、脐灸、口腔科、儿科门诊及保健。</t>
    </r>
  </si>
  <si>
    <r>
      <rPr>
        <sz val="10"/>
        <rFont val="Times New Roman"/>
        <charset val="134"/>
      </rPr>
      <t>0717-6915618</t>
    </r>
    <r>
      <rPr>
        <sz val="10"/>
        <rFont val="宋体"/>
        <charset val="134"/>
      </rPr>
      <t>；</t>
    </r>
    <r>
      <rPr>
        <sz val="10"/>
        <rFont val="Times New Roman"/>
        <charset val="134"/>
      </rPr>
      <t>18062994022</t>
    </r>
    <r>
      <rPr>
        <sz val="10"/>
        <rFont val="宋体"/>
        <charset val="134"/>
      </rPr>
      <t>（</t>
    </r>
    <r>
      <rPr>
        <sz val="10"/>
        <rFont val="Times New Roman"/>
        <charset val="134"/>
      </rPr>
      <t>24</t>
    </r>
    <r>
      <rPr>
        <sz val="10"/>
        <rFont val="宋体"/>
        <charset val="134"/>
      </rPr>
      <t>小时）</t>
    </r>
  </si>
  <si>
    <r>
      <rPr>
        <sz val="10"/>
        <rFont val="宋体"/>
        <charset val="134"/>
      </rPr>
      <t>伍家岗区城东社区卫生服务中心</t>
    </r>
  </si>
  <si>
    <r>
      <rPr>
        <sz val="10"/>
        <rFont val="宋体"/>
        <charset val="134"/>
      </rPr>
      <t>宜昌市伍家岗区城东大道</t>
    </r>
    <r>
      <rPr>
        <sz val="10"/>
        <rFont val="Times New Roman"/>
        <charset val="134"/>
      </rPr>
      <t>105</t>
    </r>
    <r>
      <rPr>
        <sz val="10"/>
        <rFont val="宋体"/>
        <charset val="134"/>
      </rPr>
      <t>号</t>
    </r>
  </si>
  <si>
    <r>
      <rPr>
        <sz val="10"/>
        <rFont val="宋体"/>
        <charset val="134"/>
      </rPr>
      <t>全科门诊</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预防接种门诊</t>
    </r>
  </si>
  <si>
    <t>周一至周日
儿童保健科：
7:40-11:30,14:00-17:30
全科门诊：
7:40-20:00
预防接种门诊：
7:40-11:30,14:00-17:30</t>
  </si>
  <si>
    <r>
      <rPr>
        <sz val="10"/>
        <rFont val="宋体"/>
        <charset val="134"/>
      </rPr>
      <t>疫苗接种、生长发育监测评估、血常规、尿常规和心电图、彩超、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等检查检验项目、儿童中医推拿、小儿中药贴敷（三伏贴、止咳贴等）</t>
    </r>
  </si>
  <si>
    <r>
      <rPr>
        <sz val="10"/>
        <rFont val="宋体"/>
        <charset val="134"/>
      </rPr>
      <t>儿保：</t>
    </r>
    <r>
      <rPr>
        <sz val="10"/>
        <rFont val="Times New Roman"/>
        <charset val="134"/>
      </rPr>
      <t xml:space="preserve">
0717-6522747
</t>
    </r>
    <r>
      <rPr>
        <sz val="10"/>
        <rFont val="宋体"/>
        <charset val="134"/>
      </rPr>
      <t>内科：</t>
    </r>
    <r>
      <rPr>
        <sz val="10"/>
        <rFont val="Times New Roman"/>
        <charset val="134"/>
      </rPr>
      <t xml:space="preserve">
0717-6522712
</t>
    </r>
    <r>
      <rPr>
        <sz val="10"/>
        <rFont val="宋体"/>
        <charset val="134"/>
      </rPr>
      <t>预防接种：</t>
    </r>
    <r>
      <rPr>
        <sz val="10"/>
        <rFont val="Times New Roman"/>
        <charset val="134"/>
      </rPr>
      <t xml:space="preserve">
0717-6522758
</t>
    </r>
    <r>
      <rPr>
        <sz val="10"/>
        <rFont val="宋体"/>
        <charset val="134"/>
      </rPr>
      <t>预检：</t>
    </r>
    <r>
      <rPr>
        <sz val="10"/>
        <rFont val="Times New Roman"/>
        <charset val="134"/>
      </rPr>
      <t xml:space="preserve">
0717-6237999</t>
    </r>
  </si>
  <si>
    <r>
      <rPr>
        <sz val="10"/>
        <rFont val="宋体"/>
        <charset val="134"/>
      </rPr>
      <t>每周一上午宜昌市中心医院小儿外科专家坐诊</t>
    </r>
    <r>
      <rPr>
        <sz val="10"/>
        <rFont val="Times New Roman"/>
        <charset val="134"/>
      </rPr>
      <t xml:space="preserve">
</t>
    </r>
    <r>
      <rPr>
        <sz val="10"/>
        <rFont val="宋体"/>
        <charset val="134"/>
      </rPr>
      <t>每周三下午有宜昌市二医院儿科中医专家坐诊</t>
    </r>
    <r>
      <rPr>
        <sz val="10"/>
        <rFont val="Times New Roman"/>
        <charset val="134"/>
      </rPr>
      <t xml:space="preserve">
</t>
    </r>
    <r>
      <rPr>
        <sz val="10"/>
        <rFont val="宋体"/>
        <charset val="134"/>
      </rPr>
      <t>开展小儿发育评估、小儿外科疾病诊疗、儿童膏方、中药调理等服务。</t>
    </r>
  </si>
  <si>
    <r>
      <rPr>
        <sz val="10"/>
        <rFont val="宋体"/>
        <charset val="134"/>
      </rPr>
      <t>伍家岗区人民医院白沙路院区</t>
    </r>
  </si>
  <si>
    <r>
      <rPr>
        <sz val="10"/>
        <rFont val="宋体"/>
        <charset val="134"/>
      </rPr>
      <t>宜昌市伍家岗区白沙路</t>
    </r>
    <r>
      <rPr>
        <sz val="10"/>
        <rFont val="Times New Roman"/>
        <charset val="134"/>
      </rPr>
      <t>6</t>
    </r>
    <r>
      <rPr>
        <sz val="10"/>
        <rFont val="宋体"/>
        <charset val="134"/>
      </rPr>
      <t>号</t>
    </r>
  </si>
  <si>
    <r>
      <rPr>
        <sz val="10"/>
        <rFont val="宋体"/>
        <charset val="134"/>
      </rPr>
      <t>中医全科门诊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公卫科儿保门诊</t>
    </r>
  </si>
  <si>
    <t>8:00-12:00,14:30-17:30</t>
  </si>
  <si>
    <r>
      <rPr>
        <sz val="10"/>
        <rFont val="宋体"/>
        <charset val="134"/>
      </rPr>
      <t>三伏贴，中医常见病，多发病诊治。康复治疗。输液服务、血常规、尿常规和心电图、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等检查检验项目、夜间急诊、儿童急慢性常见病，多发病诊治、口腔科、疫苗接种、生长发育监测评估。</t>
    </r>
  </si>
  <si>
    <t>0717-6556987;
0717-6554003;
0717-6555060;
0717-6557122</t>
  </si>
  <si>
    <r>
      <rPr>
        <sz val="10"/>
        <rFont val="宋体"/>
        <charset val="134"/>
      </rPr>
      <t>宜昌市伍家岗区花艳社区卫生服务中心</t>
    </r>
  </si>
  <si>
    <r>
      <rPr>
        <sz val="10"/>
        <rFont val="宋体"/>
        <charset val="134"/>
      </rPr>
      <t>宜昌市伍家岗区伍家乡共和村</t>
    </r>
    <r>
      <rPr>
        <sz val="10"/>
        <rFont val="Times New Roman"/>
        <charset val="134"/>
      </rPr>
      <t>5</t>
    </r>
    <r>
      <rPr>
        <sz val="10"/>
        <rFont val="宋体"/>
        <charset val="134"/>
      </rPr>
      <t>组</t>
    </r>
  </si>
  <si>
    <r>
      <rPr>
        <sz val="10"/>
        <rFont val="宋体"/>
        <charset val="134"/>
      </rPr>
      <t>三伏贴，中医常见病，多发病诊治。康复治疗。输液服务、血常规、尿常规，血生化和心电图、</t>
    </r>
    <r>
      <rPr>
        <sz val="10"/>
        <rFont val="Times New Roman"/>
        <charset val="134"/>
      </rPr>
      <t>DR</t>
    </r>
    <r>
      <rPr>
        <sz val="10"/>
        <rFont val="宋体"/>
        <charset val="134"/>
      </rPr>
      <t>、彩超等检查检验项目、夜间急诊、儿童急慢性常见病，多发病诊治、口腔科、疫苗接种、生长发育监测评估。</t>
    </r>
  </si>
  <si>
    <t>0717-6266583
0717-6260771
0717-6261960
0717-6261305</t>
  </si>
  <si>
    <r>
      <rPr>
        <sz val="12"/>
        <rFont val="微软雅黑"/>
        <charset val="134"/>
      </rPr>
      <t>点军区</t>
    </r>
  </si>
  <si>
    <r>
      <rPr>
        <sz val="10"/>
        <rFont val="宋体"/>
        <charset val="134"/>
      </rPr>
      <t>宜昌市点军区联棚乡中心卫生院</t>
    </r>
  </si>
  <si>
    <r>
      <rPr>
        <sz val="10"/>
        <rFont val="宋体"/>
        <charset val="134"/>
      </rPr>
      <t>宜昌市点军区联棚村二组</t>
    </r>
  </si>
  <si>
    <r>
      <rPr>
        <sz val="10"/>
        <rFont val="宋体"/>
        <charset val="134"/>
      </rPr>
      <t>全科门诊</t>
    </r>
    <r>
      <rPr>
        <sz val="10"/>
        <rFont val="Times New Roman"/>
        <charset val="134"/>
      </rPr>
      <t xml:space="preserve">    
</t>
    </r>
    <r>
      <rPr>
        <sz val="10"/>
        <rFont val="宋体"/>
        <charset val="134"/>
      </rPr>
      <t>公共卫生科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</si>
  <si>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等检查检验项目、急诊、三伏贴、口腔科等</t>
    </r>
  </si>
  <si>
    <t>0717-6679120</t>
  </si>
  <si>
    <r>
      <rPr>
        <sz val="10"/>
        <rFont val="宋体"/>
        <charset val="134"/>
      </rPr>
      <t>有宜昌市妇幼保健院儿科专家每周一上午、周五下午坐诊。</t>
    </r>
  </si>
  <si>
    <r>
      <rPr>
        <sz val="10"/>
        <rFont val="宋体"/>
        <charset val="134"/>
      </rPr>
      <t>宜昌市点军土城乡卫生院</t>
    </r>
  </si>
  <si>
    <r>
      <rPr>
        <sz val="10"/>
        <rFont val="宋体"/>
        <charset val="134"/>
      </rPr>
      <t>宜昌市点军区土城乡土城村</t>
    </r>
    <r>
      <rPr>
        <sz val="10"/>
        <rFont val="Times New Roman"/>
        <charset val="134"/>
      </rPr>
      <t>5</t>
    </r>
    <r>
      <rPr>
        <sz val="10"/>
        <rFont val="宋体"/>
        <charset val="134"/>
      </rPr>
      <t>组</t>
    </r>
  </si>
  <si>
    <r>
      <rPr>
        <sz val="10"/>
        <rFont val="宋体"/>
        <charset val="134"/>
      </rPr>
      <t>全科门诊</t>
    </r>
    <r>
      <rPr>
        <sz val="10"/>
        <rFont val="Times New Roman"/>
        <charset val="134"/>
      </rPr>
      <t xml:space="preserve">   
</t>
    </r>
    <r>
      <rPr>
        <sz val="10"/>
        <rFont val="宋体"/>
        <charset val="134"/>
      </rPr>
      <t>公共卫生科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</si>
  <si>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等检查检验项目、儿童中医推拿、三伏贴、口腔科、近视防治、康复治疗等</t>
    </r>
  </si>
  <si>
    <t>0717-7884022</t>
  </si>
  <si>
    <r>
      <rPr>
        <sz val="10"/>
        <rFont val="宋体"/>
        <charset val="134"/>
      </rPr>
      <t>宜昌市点军区桥边镇卫生院</t>
    </r>
  </si>
  <si>
    <r>
      <rPr>
        <sz val="10"/>
        <rFont val="宋体"/>
        <charset val="134"/>
      </rPr>
      <t>宜昌市点军区桥边镇集镇</t>
    </r>
    <r>
      <rPr>
        <sz val="10"/>
        <rFont val="Times New Roman"/>
        <charset val="134"/>
      </rPr>
      <t>1026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</si>
  <si>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、三伏贴、近视防治、心理评估。</t>
    </r>
  </si>
  <si>
    <t>0717-7881010</t>
  </si>
  <si>
    <r>
      <rPr>
        <sz val="10"/>
        <rFont val="宋体"/>
        <charset val="134"/>
      </rPr>
      <t>宜昌市点军区艾家镇卫生院</t>
    </r>
  </si>
  <si>
    <r>
      <rPr>
        <sz val="10"/>
        <rFont val="宋体"/>
        <charset val="134"/>
      </rPr>
      <t>宜昌市点军区艾家镇刘家村五组</t>
    </r>
  </si>
  <si>
    <r>
      <rPr>
        <sz val="10"/>
        <rFont val="宋体"/>
        <charset val="134"/>
      </rPr>
      <t>全科门诊</t>
    </r>
    <r>
      <rPr>
        <sz val="10"/>
        <rFont val="Times New Roman"/>
        <charset val="134"/>
      </rPr>
      <t xml:space="preserve">      
</t>
    </r>
    <r>
      <rPr>
        <sz val="10"/>
        <rFont val="宋体"/>
        <charset val="134"/>
      </rPr>
      <t>公共卫生科</t>
    </r>
  </si>
  <si>
    <t>周一至周日
（疫苗接种周一至周五）
8:00-12:00,13:00-17:00</t>
  </si>
  <si>
    <r>
      <rPr>
        <sz val="10"/>
        <rFont val="宋体"/>
        <charset val="134"/>
      </rPr>
      <t>疫苗接种、生长发育监测评估、输液服务、血常规、尿常规和心电图等检查检验项目、儿童中医推拿、三伏贴等</t>
    </r>
  </si>
  <si>
    <t>7900006
7900131</t>
  </si>
  <si>
    <r>
      <rPr>
        <sz val="12"/>
        <rFont val="微软雅黑"/>
        <charset val="134"/>
      </rPr>
      <t>猇亭区</t>
    </r>
  </si>
  <si>
    <r>
      <rPr>
        <sz val="10"/>
        <rFont val="宋体"/>
        <charset val="134"/>
      </rPr>
      <t>猇亭区古老背社区卫生服务中心</t>
    </r>
  </si>
  <si>
    <r>
      <rPr>
        <sz val="10"/>
        <rFont val="宋体"/>
        <charset val="134"/>
      </rPr>
      <t>宜昌市猇亭区桐岭路</t>
    </r>
    <r>
      <rPr>
        <sz val="10"/>
        <rFont val="Times New Roman"/>
        <charset val="134"/>
      </rPr>
      <t>21</t>
    </r>
    <r>
      <rPr>
        <sz val="10"/>
        <rFont val="宋体"/>
        <charset val="134"/>
      </rPr>
      <t>号</t>
    </r>
  </si>
  <si>
    <r>
      <rPr>
        <sz val="10"/>
        <rFont val="宋体"/>
        <charset val="134"/>
      </rPr>
      <t>儿科门诊</t>
    </r>
    <r>
      <rPr>
        <sz val="10"/>
        <rFont val="Times New Roman"/>
        <charset val="134"/>
      </rPr>
      <t xml:space="preserve">
</t>
    </r>
    <r>
      <rPr>
        <sz val="10"/>
        <rFont val="宋体"/>
        <charset val="134"/>
      </rPr>
      <t>儿保科门诊</t>
    </r>
    <r>
      <rPr>
        <sz val="10"/>
        <rFont val="Times New Roman"/>
        <charset val="134"/>
      </rPr>
      <t xml:space="preserve">      
</t>
    </r>
    <r>
      <rPr>
        <sz val="10"/>
        <rFont val="宋体"/>
        <charset val="134"/>
      </rPr>
      <t>预防接种门诊</t>
    </r>
  </si>
  <si>
    <r>
      <rPr>
        <sz val="10"/>
        <rFont val="Times New Roman"/>
        <charset val="134"/>
      </rPr>
      <t>0-14</t>
    </r>
    <r>
      <rPr>
        <sz val="10"/>
        <rFont val="宋体"/>
        <charset val="134"/>
      </rPr>
      <t>岁儿童常见病多发病诊疗、疫苗接种、国家基本公共卫生服务项目新生儿访视、</t>
    </r>
    <r>
      <rPr>
        <sz val="10"/>
        <rFont val="Times New Roman"/>
        <charset val="134"/>
      </rPr>
      <t>0-3</t>
    </r>
    <r>
      <rPr>
        <sz val="10"/>
        <rFont val="宋体"/>
        <charset val="134"/>
      </rPr>
      <t>岁儿童健康体检、生长发育监测评估、儿童中医药健康管理、眼保健基础项目、孤独症筛查、龋齿防治。为辖区儿童提供中医特色诊疗、中药调理、小儿推拿、中药贴敷等中医药特色项目。</t>
    </r>
  </si>
  <si>
    <r>
      <rPr>
        <sz val="10"/>
        <rFont val="宋体"/>
        <charset val="134"/>
      </rPr>
      <t>儿保科门诊：</t>
    </r>
    <r>
      <rPr>
        <sz val="10"/>
        <rFont val="Times New Roman"/>
        <charset val="134"/>
      </rPr>
      <t xml:space="preserve">
0717-6514832
</t>
    </r>
    <r>
      <rPr>
        <sz val="10"/>
        <rFont val="宋体"/>
        <charset val="134"/>
      </rPr>
      <t>预防接种门诊：</t>
    </r>
    <r>
      <rPr>
        <sz val="10"/>
        <rFont val="Times New Roman"/>
        <charset val="134"/>
      </rPr>
      <t xml:space="preserve">
0717-6514595</t>
    </r>
  </si>
  <si>
    <r>
      <rPr>
        <sz val="10"/>
        <rFont val="Times New Roman"/>
        <charset val="134"/>
      </rPr>
      <t>2021</t>
    </r>
    <r>
      <rPr>
        <sz val="10"/>
        <rFont val="宋体"/>
        <charset val="134"/>
      </rPr>
      <t>年儿保科被评为</t>
    </r>
    <r>
      <rPr>
        <sz val="10"/>
        <rFont val="Times New Roman"/>
        <charset val="134"/>
      </rPr>
      <t>“</t>
    </r>
    <r>
      <rPr>
        <sz val="10"/>
        <rFont val="宋体"/>
        <charset val="134"/>
      </rPr>
      <t>湖北省基层特色科室”，</t>
    </r>
    <r>
      <rPr>
        <sz val="10"/>
        <rFont val="Times New Roman"/>
        <charset val="134"/>
      </rPr>
      <t>2025</t>
    </r>
    <r>
      <rPr>
        <sz val="10"/>
        <rFont val="宋体"/>
        <charset val="134"/>
      </rPr>
      <t>年</t>
    </r>
    <r>
      <rPr>
        <sz val="10"/>
        <rFont val="Times New Roman"/>
        <charset val="134"/>
      </rPr>
      <t>5</t>
    </r>
    <r>
      <rPr>
        <sz val="10"/>
        <rFont val="宋体"/>
        <charset val="134"/>
      </rPr>
      <t>月复评确定为</t>
    </r>
    <r>
      <rPr>
        <sz val="10"/>
        <rFont val="Times New Roman"/>
        <charset val="134"/>
      </rPr>
      <t>“</t>
    </r>
    <r>
      <rPr>
        <sz val="10"/>
        <rFont val="宋体"/>
        <charset val="134"/>
      </rPr>
      <t>湖北省基层特色科室</t>
    </r>
    <r>
      <rPr>
        <sz val="10"/>
        <rFont val="Times New Roman"/>
        <charset val="134"/>
      </rPr>
      <t>”</t>
    </r>
    <r>
      <rPr>
        <sz val="10"/>
        <rFont val="宋体"/>
        <charset val="134"/>
      </rPr>
      <t>。儿科李雪莲同志被评为湖北省</t>
    </r>
    <r>
      <rPr>
        <sz val="10"/>
        <rFont val="Times New Roman"/>
        <charset val="134"/>
      </rPr>
      <t>“</t>
    </r>
    <r>
      <rPr>
        <sz val="10"/>
        <rFont val="宋体"/>
        <charset val="134"/>
      </rPr>
      <t>社区名医</t>
    </r>
    <r>
      <rPr>
        <sz val="10"/>
        <rFont val="Times New Roman"/>
        <charset val="134"/>
      </rPr>
      <t>”</t>
    </r>
    <r>
      <rPr>
        <sz val="10"/>
        <rFont val="宋体"/>
        <charset val="134"/>
      </rPr>
      <t>。开展小儿推拿、中药穴位贴敷、艾灸、中药封包、中药熏洗、耳穴疗法等特色中医药适宜技术。宜昌市妇幼保健院专家每周三、周五坐诊，建立长期帮扶合作协议。</t>
    </r>
  </si>
  <si>
    <r>
      <rPr>
        <sz val="12"/>
        <rFont val="微软雅黑"/>
        <charset val="134"/>
      </rPr>
      <t>夷陵区</t>
    </r>
  </si>
  <si>
    <r>
      <rPr>
        <sz val="10"/>
        <rFont val="宋体"/>
        <charset val="134"/>
      </rPr>
      <t>宜昌市夷陵区雾渡河镇中心卫生院</t>
    </r>
  </si>
  <si>
    <r>
      <rPr>
        <sz val="10"/>
        <rFont val="宋体"/>
        <charset val="134"/>
      </rPr>
      <t>宜昌市夷陵区雾渡河镇小庙村</t>
    </r>
    <r>
      <rPr>
        <sz val="10"/>
        <rFont val="Times New Roman"/>
        <charset val="134"/>
      </rPr>
      <t>1</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</si>
  <si>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等检查检验项目、夜间急诊、儿童中医推拿、三伏贴、口腔科、眼科、近视防治、康复治疗、心理评估等</t>
    </r>
  </si>
  <si>
    <t>0717-7613120</t>
  </si>
  <si>
    <r>
      <rPr>
        <sz val="10"/>
        <rFont val="宋体"/>
        <charset val="134"/>
      </rPr>
      <t>与夷陵医院儿科远程会诊合作</t>
    </r>
  </si>
  <si>
    <r>
      <rPr>
        <sz val="10"/>
        <rFont val="宋体"/>
        <charset val="134"/>
      </rPr>
      <t>宜昌市夷陵区樟村坪镇卫生院</t>
    </r>
  </si>
  <si>
    <r>
      <rPr>
        <sz val="10"/>
        <rFont val="宋体"/>
        <charset val="134"/>
      </rPr>
      <t>宜昌市夷陵区樟村坪镇明珠路</t>
    </r>
    <r>
      <rPr>
        <sz val="10"/>
        <rFont val="Times New Roman"/>
        <charset val="134"/>
      </rPr>
      <t>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</si>
  <si>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等检查检验项目、夜间急诊、儿童中医推拿、三伏贴、康复治疗等</t>
    </r>
  </si>
  <si>
    <t>0717-7660017</t>
  </si>
  <si>
    <r>
      <rPr>
        <sz val="10"/>
        <rFont val="宋体"/>
        <charset val="134"/>
      </rPr>
      <t>宜昌市夷陵区下堡坪乡卫生院</t>
    </r>
  </si>
  <si>
    <r>
      <rPr>
        <sz val="10"/>
        <rFont val="宋体"/>
        <charset val="134"/>
      </rPr>
      <t>宜昌市夷陵区下堡坪乡秀峰街</t>
    </r>
    <r>
      <rPr>
        <sz val="10"/>
        <rFont val="Times New Roman"/>
        <charset val="134"/>
      </rPr>
      <t>110</t>
    </r>
    <r>
      <rPr>
        <sz val="10"/>
        <rFont val="宋体"/>
        <charset val="134"/>
      </rPr>
      <t>号</t>
    </r>
  </si>
  <si>
    <r>
      <rPr>
        <sz val="10"/>
        <rFont val="宋体"/>
        <charset val="134"/>
      </rPr>
      <t>周一到周日全天</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</si>
  <si>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等检查检验项目、夜间急诊、儿童中医推拿、三伏贴、中医康复治疗等</t>
    </r>
  </si>
  <si>
    <t>0717-7630069</t>
  </si>
  <si>
    <r>
      <rPr>
        <sz val="10"/>
        <rFont val="宋体"/>
        <charset val="134"/>
      </rPr>
      <t>每周三至周五有夷陵医院专家坐诊</t>
    </r>
  </si>
  <si>
    <r>
      <rPr>
        <sz val="10"/>
        <rFont val="宋体"/>
        <charset val="134"/>
      </rPr>
      <t>宜昌市夷陵区邓村乡卫生院</t>
    </r>
  </si>
  <si>
    <r>
      <rPr>
        <sz val="10"/>
        <rFont val="宋体"/>
        <charset val="134"/>
      </rPr>
      <t>宜昌市夷陵区邓村乡邓村坪村</t>
    </r>
    <r>
      <rPr>
        <sz val="10"/>
        <rFont val="Times New Roman"/>
        <charset val="134"/>
      </rPr>
      <t>3</t>
    </r>
    <r>
      <rPr>
        <sz val="10"/>
        <rFont val="宋体"/>
        <charset val="134"/>
      </rPr>
      <t>组</t>
    </r>
  </si>
  <si>
    <r>
      <rPr>
        <sz val="10"/>
        <rFont val="宋体"/>
        <charset val="134"/>
      </rPr>
      <t>疫苗接种、生长发育监测评估、输液服务、住院服务、血常规、尿常规和心电图、</t>
    </r>
    <r>
      <rPr>
        <sz val="10"/>
        <rFont val="Times New Roman"/>
        <charset val="134"/>
      </rPr>
      <t>DR</t>
    </r>
    <r>
      <rPr>
        <sz val="10"/>
        <rFont val="宋体"/>
        <charset val="134"/>
      </rPr>
      <t>、等检查检验项目、夜间急诊、儿童中医推拿、口腔科、三伏贴、康复治疗、心理评估等</t>
    </r>
  </si>
  <si>
    <t>0717-7500041</t>
  </si>
  <si>
    <r>
      <rPr>
        <sz val="10"/>
        <rFont val="宋体"/>
        <charset val="134"/>
      </rPr>
      <t>宜昌市夷陵区太平溪镇卫生院</t>
    </r>
  </si>
  <si>
    <r>
      <rPr>
        <sz val="10"/>
        <rFont val="宋体"/>
        <charset val="134"/>
      </rPr>
      <t>宜昌市夷陵区太平溪镇烟竹园路</t>
    </r>
    <r>
      <rPr>
        <sz val="10"/>
        <rFont val="Times New Roman"/>
        <charset val="134"/>
      </rPr>
      <t>1</t>
    </r>
    <r>
      <rPr>
        <sz val="10"/>
        <rFont val="宋体"/>
        <charset val="134"/>
      </rPr>
      <t>号</t>
    </r>
  </si>
  <si>
    <t>0717-7510145</t>
  </si>
  <si>
    <r>
      <rPr>
        <sz val="10"/>
        <rFont val="宋体"/>
        <charset val="134"/>
      </rPr>
      <t>每周二至周四有夷陵医院专家坐诊</t>
    </r>
  </si>
  <si>
    <r>
      <rPr>
        <sz val="10"/>
        <rFont val="宋体"/>
        <charset val="134"/>
      </rPr>
      <t>宜昌市夷陵区三斗坪镇卫生院</t>
    </r>
  </si>
  <si>
    <r>
      <rPr>
        <sz val="10"/>
        <rFont val="宋体"/>
        <charset val="134"/>
      </rPr>
      <t>宜昌市夷陵区三斗坪镇黛狮路</t>
    </r>
    <r>
      <rPr>
        <sz val="10"/>
        <rFont val="Times New Roman"/>
        <charset val="134"/>
      </rPr>
      <t>104</t>
    </r>
    <r>
      <rPr>
        <sz val="10"/>
        <rFont val="宋体"/>
        <charset val="134"/>
      </rPr>
      <t>号</t>
    </r>
  </si>
  <si>
    <t>0717-6611999</t>
  </si>
  <si>
    <r>
      <rPr>
        <sz val="10"/>
        <rFont val="宋体"/>
        <charset val="134"/>
      </rPr>
      <t>宜昌市夷陵区乐天溪镇中心卫生院</t>
    </r>
  </si>
  <si>
    <r>
      <rPr>
        <sz val="10"/>
        <rFont val="宋体"/>
        <charset val="134"/>
      </rPr>
      <t>宜昌市夷陵区乐天溪镇八河口街</t>
    </r>
    <r>
      <rPr>
        <sz val="10"/>
        <rFont val="Times New Roman"/>
        <charset val="134"/>
      </rPr>
      <t>10</t>
    </r>
    <r>
      <rPr>
        <sz val="10"/>
        <rFont val="宋体"/>
        <charset val="134"/>
      </rPr>
      <t>号</t>
    </r>
  </si>
  <si>
    <r>
      <rPr>
        <sz val="10"/>
        <rFont val="宋体"/>
        <charset val="134"/>
      </rPr>
      <t>疫苗接种、生长发育监测评估、输液服务、血常规、尿常规和心电图、超声、</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等检查检验项目、夜间急诊、儿童中医推拿、三伏贴、康复治疗等</t>
    </r>
  </si>
  <si>
    <t>0717-7561120</t>
  </si>
  <si>
    <r>
      <rPr>
        <sz val="10"/>
        <rFont val="宋体"/>
        <charset val="134"/>
      </rPr>
      <t>周三本院有儿科副主任医师坐诊</t>
    </r>
  </si>
  <si>
    <r>
      <rPr>
        <sz val="10"/>
        <rFont val="宋体"/>
        <charset val="134"/>
      </rPr>
      <t>宜昌市夷陵区鸦鹊岭镇中心卫生院</t>
    </r>
  </si>
  <si>
    <r>
      <rPr>
        <sz val="10"/>
        <rFont val="宋体"/>
        <charset val="134"/>
      </rPr>
      <t>宜昌市夷陵区鸦鹊岭镇梅林大道</t>
    </r>
    <r>
      <rPr>
        <sz val="10"/>
        <rFont val="Times New Roman"/>
        <charset val="134"/>
      </rPr>
      <t>63</t>
    </r>
    <r>
      <rPr>
        <sz val="10"/>
        <rFont val="宋体"/>
        <charset val="134"/>
      </rPr>
      <t>号</t>
    </r>
  </si>
  <si>
    <r>
      <rPr>
        <sz val="10"/>
        <rFont val="宋体"/>
        <charset val="134"/>
      </rPr>
      <t>全科门诊：</t>
    </r>
    <r>
      <rPr>
        <sz val="10"/>
        <rFont val="Times New Roman"/>
        <charset val="134"/>
      </rPr>
      <t xml:space="preserve">
0717-7734569
</t>
    </r>
    <r>
      <rPr>
        <sz val="10"/>
        <rFont val="宋体"/>
        <charset val="134"/>
      </rPr>
      <t>疫苗接种：</t>
    </r>
    <r>
      <rPr>
        <sz val="10"/>
        <rFont val="Times New Roman"/>
        <charset val="134"/>
      </rPr>
      <t xml:space="preserve">
0717-7734542</t>
    </r>
  </si>
  <si>
    <r>
      <rPr>
        <sz val="10"/>
        <rFont val="宋体"/>
        <charset val="134"/>
      </rPr>
      <t>宜昌市夷陵区龙泉镇卫生院</t>
    </r>
  </si>
  <si>
    <r>
      <rPr>
        <sz val="10"/>
        <rFont val="宋体"/>
        <charset val="134"/>
      </rPr>
      <t>宜昌市夷陵区龙泉镇龙泉大道</t>
    </r>
    <r>
      <rPr>
        <sz val="10"/>
        <rFont val="Times New Roman"/>
        <charset val="134"/>
      </rPr>
      <t>57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</si>
  <si>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等检查检验项目、夜间急诊、三伏贴、康复治疗等</t>
    </r>
  </si>
  <si>
    <t>0717-7761501</t>
  </si>
  <si>
    <r>
      <rPr>
        <sz val="10"/>
        <rFont val="宋体"/>
        <charset val="134"/>
      </rPr>
      <t>宜昌市夷陵区分乡镇中心卫生院</t>
    </r>
  </si>
  <si>
    <r>
      <rPr>
        <sz val="10"/>
        <rFont val="宋体"/>
        <charset val="134"/>
      </rPr>
      <t>宜昌市夷陵区分乡镇敬存路</t>
    </r>
    <r>
      <rPr>
        <sz val="10"/>
        <rFont val="Times New Roman"/>
        <charset val="134"/>
      </rPr>
      <t>165</t>
    </r>
    <r>
      <rPr>
        <sz val="10"/>
        <rFont val="宋体"/>
        <charset val="134"/>
      </rPr>
      <t>号</t>
    </r>
  </si>
  <si>
    <r>
      <rPr>
        <sz val="10"/>
        <rFont val="宋体"/>
        <charset val="134"/>
      </rPr>
      <t>疫苗接种、生长发育监测评估、输液服务、血常规、尿常规和心电图、超声、</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等检查检验项目、夜间急诊、儿童中医推拿、三伏贴、口腔科、眼科、康复治疗等</t>
    </r>
  </si>
  <si>
    <t>0717-7930120</t>
  </si>
  <si>
    <r>
      <rPr>
        <sz val="10"/>
        <rFont val="宋体"/>
        <charset val="134"/>
      </rPr>
      <t>宜昌市夷陵区黄花镇卫生院</t>
    </r>
  </si>
  <si>
    <r>
      <rPr>
        <sz val="10"/>
        <rFont val="宋体"/>
        <charset val="134"/>
      </rPr>
      <t>宜昌市夷陵区黄花镇川汉路</t>
    </r>
    <r>
      <rPr>
        <sz val="10"/>
        <rFont val="Times New Roman"/>
        <charset val="134"/>
      </rPr>
      <t>109</t>
    </r>
    <r>
      <rPr>
        <sz val="10"/>
        <rFont val="宋体"/>
        <charset val="134"/>
      </rPr>
      <t>号</t>
    </r>
  </si>
  <si>
    <t>0717-7951021</t>
  </si>
  <si>
    <r>
      <rPr>
        <sz val="10"/>
        <rFont val="宋体"/>
        <charset val="134"/>
      </rPr>
      <t>宜昌市夷陵区小溪塔街道社区卫生服务中心</t>
    </r>
  </si>
  <si>
    <r>
      <rPr>
        <sz val="10"/>
        <rFont val="宋体"/>
        <charset val="134"/>
      </rPr>
      <t>宜昌市夷陵区平云一路</t>
    </r>
    <r>
      <rPr>
        <sz val="10"/>
        <rFont val="Times New Roman"/>
        <charset val="134"/>
      </rPr>
      <t>31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</si>
  <si>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等检查检验项目、儿童中医推拿等</t>
    </r>
  </si>
  <si>
    <t>0717-7823065</t>
  </si>
  <si>
    <t>宜昌市夷陵区东城城乡统筹发展试验区社区卫生服务中心</t>
  </si>
  <si>
    <r>
      <rPr>
        <sz val="10"/>
        <rFont val="宋体"/>
        <charset val="134"/>
      </rPr>
      <t>宜昌市夷陵区鄢家河三组</t>
    </r>
  </si>
  <si>
    <t>周一至周日
8:00-12:00,14:30-17-30</t>
  </si>
  <si>
    <r>
      <rPr>
        <sz val="10"/>
        <rFont val="宋体"/>
        <charset val="134"/>
      </rPr>
      <t>疫苗接种、输液服务、血常规、尿常规、</t>
    </r>
    <r>
      <rPr>
        <sz val="10"/>
        <rFont val="Times New Roman"/>
        <charset val="134"/>
      </rPr>
      <t>DR</t>
    </r>
    <r>
      <rPr>
        <sz val="10"/>
        <rFont val="宋体"/>
        <charset val="134"/>
      </rPr>
      <t>等检验检查</t>
    </r>
  </si>
  <si>
    <t>0717-7787078</t>
  </si>
  <si>
    <r>
      <rPr>
        <sz val="10"/>
        <rFont val="宋体"/>
        <charset val="134"/>
      </rPr>
      <t>宜昌市夷陵区望江社区卫生服务中心</t>
    </r>
    <r>
      <rPr>
        <sz val="10"/>
        <rFont val="Times New Roman"/>
        <charset val="134"/>
      </rPr>
      <t>/</t>
    </r>
    <r>
      <rPr>
        <sz val="10"/>
        <rFont val="宋体"/>
        <charset val="134"/>
      </rPr>
      <t>宜昌市夷陵区中医医院</t>
    </r>
  </si>
  <si>
    <r>
      <rPr>
        <sz val="10"/>
        <rFont val="宋体"/>
        <charset val="134"/>
      </rPr>
      <t>宜昌市夷陵区锦江大道</t>
    </r>
    <r>
      <rPr>
        <sz val="10"/>
        <rFont val="Times New Roman"/>
        <charset val="134"/>
      </rPr>
      <t>22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</si>
  <si>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</si>
  <si>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疫苗接种、生长发育监测评估、输液服务、住院服务、血常规、尿常规和心电图、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等检查检验项目、儿童中医推拿、口腔科、三伏贴、康复治疗、心理评估等</t>
    </r>
  </si>
  <si>
    <t>0717-7850180</t>
  </si>
  <si>
    <r>
      <rPr>
        <sz val="10"/>
        <rFont val="宋体"/>
        <charset val="134"/>
      </rPr>
      <t>枝江市白洋镇卫生院</t>
    </r>
  </si>
  <si>
    <r>
      <rPr>
        <sz val="10"/>
        <rFont val="宋体"/>
        <charset val="134"/>
      </rPr>
      <t>宜昌高新区白洋大道</t>
    </r>
    <r>
      <rPr>
        <sz val="10"/>
        <rFont val="Times New Roman"/>
        <charset val="134"/>
      </rPr>
      <t>1</t>
    </r>
    <r>
      <rPr>
        <sz val="10"/>
        <rFont val="宋体"/>
        <charset val="134"/>
      </rPr>
      <t>号（地图显示洋城大道</t>
    </r>
    <r>
      <rPr>
        <sz val="10"/>
        <rFont val="Times New Roman"/>
        <charset val="134"/>
      </rPr>
      <t>88</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</si>
  <si>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</si>
  <si>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疫苗接种、生长发育监测评估（</t>
    </r>
    <r>
      <rPr>
        <sz val="10"/>
        <rFont val="Times New Roman"/>
        <charset val="134"/>
      </rPr>
      <t>0-6</t>
    </r>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</si>
  <si>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0717-4400120</t>
  </si>
  <si>
    <r>
      <rPr>
        <sz val="12"/>
        <rFont val="微软雅黑"/>
        <charset val="134"/>
      </rPr>
      <t>黄石市</t>
    </r>
  </si>
  <si>
    <r>
      <rPr>
        <sz val="12"/>
        <rFont val="微软雅黑"/>
        <charset val="134"/>
      </rPr>
      <t>黄石港区</t>
    </r>
  </si>
  <si>
    <r>
      <rPr>
        <sz val="10"/>
        <rFont val="宋体"/>
        <charset val="134"/>
      </rPr>
      <t>黄石港社区卫生服务中心</t>
    </r>
  </si>
  <si>
    <r>
      <rPr>
        <sz val="10"/>
        <rFont val="宋体"/>
        <charset val="134"/>
      </rPr>
      <t>黄石市黄石港区黄石大道</t>
    </r>
    <r>
      <rPr>
        <sz val="10"/>
        <rFont val="Times New Roman"/>
        <charset val="134"/>
      </rPr>
      <t>31</t>
    </r>
    <r>
      <rPr>
        <sz val="10"/>
        <rFont val="宋体"/>
        <charset val="134"/>
      </rPr>
      <t>号</t>
    </r>
  </si>
  <si>
    <r>
      <rPr>
        <sz val="10"/>
        <rFont val="宋体"/>
        <charset val="134"/>
      </rPr>
      <t>门诊</t>
    </r>
    <r>
      <rPr>
        <sz val="10"/>
        <rFont val="Times New Roman"/>
        <charset val="134"/>
      </rPr>
      <t xml:space="preserve">
</t>
    </r>
    <r>
      <rPr>
        <sz val="10"/>
        <rFont val="宋体"/>
        <charset val="134"/>
      </rPr>
      <t>急诊</t>
    </r>
  </si>
  <si>
    <r>
      <rPr>
        <sz val="10"/>
        <rFont val="宋体"/>
        <charset val="134"/>
      </rPr>
      <t>门诊服务时间</t>
    </r>
    <r>
      <rPr>
        <sz val="10"/>
        <rFont val="Times New Roman"/>
        <charset val="134"/>
      </rPr>
      <t>8</t>
    </r>
    <r>
      <rPr>
        <sz val="10"/>
        <rFont val="宋体"/>
        <charset val="134"/>
      </rPr>
      <t>:</t>
    </r>
    <r>
      <rPr>
        <sz val="10"/>
        <rFont val="Times New Roman"/>
        <charset val="134"/>
      </rPr>
      <t>00-21</t>
    </r>
    <r>
      <rPr>
        <sz val="10"/>
        <rFont val="宋体"/>
        <charset val="134"/>
      </rPr>
      <t>:</t>
    </r>
    <r>
      <rPr>
        <sz val="10"/>
        <rFont val="Times New Roman"/>
        <charset val="134"/>
      </rPr>
      <t xml:space="preserve">00
</t>
    </r>
    <r>
      <rPr>
        <sz val="10"/>
        <rFont val="宋体"/>
        <charset val="134"/>
      </rPr>
      <t>输液室服务时间</t>
    </r>
    <r>
      <rPr>
        <sz val="10"/>
        <rFont val="Times New Roman"/>
        <charset val="134"/>
      </rPr>
      <t>8</t>
    </r>
    <r>
      <rPr>
        <sz val="10"/>
        <rFont val="宋体"/>
        <charset val="134"/>
      </rPr>
      <t>:</t>
    </r>
    <r>
      <rPr>
        <sz val="10"/>
        <rFont val="Times New Roman"/>
        <charset val="134"/>
      </rPr>
      <t>00-21</t>
    </r>
    <r>
      <rPr>
        <sz val="10"/>
        <rFont val="宋体"/>
        <charset val="134"/>
      </rPr>
      <t>:</t>
    </r>
    <r>
      <rPr>
        <sz val="10"/>
        <rFont val="Times New Roman"/>
        <charset val="134"/>
      </rPr>
      <t>00</t>
    </r>
  </si>
  <si>
    <t>门诊、急诊、输液、</t>
  </si>
  <si>
    <t>0714-6513384</t>
  </si>
  <si>
    <r>
      <rPr>
        <sz val="10"/>
        <rFont val="宋体"/>
        <charset val="134"/>
      </rPr>
      <t>沈家营社区卫生服务中心</t>
    </r>
  </si>
  <si>
    <r>
      <rPr>
        <sz val="10"/>
        <rFont val="宋体"/>
        <charset val="134"/>
      </rPr>
      <t>黄石市黄石港区桂花路</t>
    </r>
    <r>
      <rPr>
        <sz val="10"/>
        <rFont val="Times New Roman"/>
        <charset val="134"/>
      </rPr>
      <t>9</t>
    </r>
    <r>
      <rPr>
        <sz val="10"/>
        <rFont val="宋体"/>
        <charset val="134"/>
      </rPr>
      <t>号（大龙小区）</t>
    </r>
  </si>
  <si>
    <r>
      <rPr>
        <sz val="10"/>
        <rFont val="宋体"/>
        <charset val="134"/>
      </rPr>
      <t>门诊服务时间</t>
    </r>
    <r>
      <rPr>
        <sz val="10"/>
        <rFont val="Times New Roman"/>
        <charset val="134"/>
      </rPr>
      <t xml:space="preserve">8:00-21:00
</t>
    </r>
    <r>
      <rPr>
        <sz val="10"/>
        <rFont val="宋体"/>
        <charset val="134"/>
      </rPr>
      <t>输液室服务时间</t>
    </r>
    <r>
      <rPr>
        <sz val="10"/>
        <rFont val="Times New Roman"/>
        <charset val="134"/>
      </rPr>
      <t>8:00-21:00</t>
    </r>
  </si>
  <si>
    <t>0174-6579863</t>
  </si>
  <si>
    <r>
      <rPr>
        <sz val="10"/>
        <rFont val="宋体"/>
        <charset val="134"/>
      </rPr>
      <t>花湖社区卫生服务中心</t>
    </r>
  </si>
  <si>
    <r>
      <rPr>
        <sz val="10"/>
        <rFont val="宋体"/>
        <charset val="134"/>
      </rPr>
      <t>黄石市黄石港区花湖路</t>
    </r>
    <r>
      <rPr>
        <sz val="10"/>
        <rFont val="Times New Roman"/>
        <charset val="134"/>
      </rPr>
      <t>34</t>
    </r>
    <r>
      <rPr>
        <sz val="10"/>
        <rFont val="宋体"/>
        <charset val="134"/>
      </rPr>
      <t>号</t>
    </r>
  </si>
  <si>
    <r>
      <rPr>
        <sz val="10"/>
        <rFont val="宋体"/>
        <charset val="134"/>
      </rPr>
      <t>门诊服务时间</t>
    </r>
    <r>
      <rPr>
        <sz val="10"/>
        <rFont val="Times New Roman"/>
        <charset val="134"/>
      </rPr>
      <t>8:00-21</t>
    </r>
    <r>
      <rPr>
        <sz val="10"/>
        <rFont val="宋体"/>
        <charset val="134"/>
      </rPr>
      <t>:</t>
    </r>
    <r>
      <rPr>
        <sz val="10"/>
        <rFont val="Times New Roman"/>
        <charset val="134"/>
      </rPr>
      <t xml:space="preserve">00
</t>
    </r>
    <r>
      <rPr>
        <sz val="10"/>
        <rFont val="宋体"/>
        <charset val="134"/>
      </rPr>
      <t>输液室服务时间</t>
    </r>
    <r>
      <rPr>
        <sz val="10"/>
        <rFont val="Times New Roman"/>
        <charset val="134"/>
      </rPr>
      <t>8</t>
    </r>
    <r>
      <rPr>
        <sz val="10"/>
        <rFont val="宋体"/>
        <charset val="134"/>
      </rPr>
      <t>:</t>
    </r>
    <r>
      <rPr>
        <sz val="10"/>
        <rFont val="Times New Roman"/>
        <charset val="134"/>
      </rPr>
      <t>00-21</t>
    </r>
    <r>
      <rPr>
        <sz val="10"/>
        <rFont val="宋体"/>
        <charset val="134"/>
      </rPr>
      <t>:</t>
    </r>
    <r>
      <rPr>
        <sz val="10"/>
        <rFont val="Times New Roman"/>
        <charset val="134"/>
      </rPr>
      <t>00</t>
    </r>
  </si>
  <si>
    <t>0714-6514833</t>
  </si>
  <si>
    <r>
      <rPr>
        <sz val="10"/>
        <rFont val="宋体"/>
        <charset val="134"/>
      </rPr>
      <t>胜阳港社区卫生服务中心</t>
    </r>
  </si>
  <si>
    <r>
      <rPr>
        <sz val="10"/>
        <rFont val="宋体"/>
        <charset val="134"/>
      </rPr>
      <t>黄石市黄石港区劳动路</t>
    </r>
    <r>
      <rPr>
        <sz val="10"/>
        <rFont val="Times New Roman"/>
        <charset val="134"/>
      </rPr>
      <t>66</t>
    </r>
    <r>
      <rPr>
        <sz val="10"/>
        <rFont val="宋体"/>
        <charset val="134"/>
      </rPr>
      <t>号</t>
    </r>
  </si>
  <si>
    <t>0714-6281120</t>
  </si>
  <si>
    <r>
      <rPr>
        <sz val="12"/>
        <rFont val="微软雅黑"/>
        <charset val="134"/>
      </rPr>
      <t>西塞山区</t>
    </r>
  </si>
  <si>
    <r>
      <rPr>
        <sz val="10"/>
        <rFont val="宋体"/>
        <charset val="134"/>
      </rPr>
      <t>黄思湾社区卫生服务中心</t>
    </r>
  </si>
  <si>
    <r>
      <rPr>
        <sz val="10"/>
        <rFont val="宋体"/>
        <charset val="134"/>
      </rPr>
      <t>黄石市西塞山区黄思湾东屏巷</t>
    </r>
    <r>
      <rPr>
        <sz val="10"/>
        <rFont val="Times New Roman"/>
        <charset val="134"/>
      </rPr>
      <t>338</t>
    </r>
    <r>
      <rPr>
        <sz val="10"/>
        <rFont val="宋体"/>
        <charset val="134"/>
      </rPr>
      <t>号</t>
    </r>
  </si>
  <si>
    <r>
      <rPr>
        <sz val="10"/>
        <rFont val="宋体"/>
        <charset val="134"/>
      </rPr>
      <t>门诊服务时间</t>
    </r>
    <r>
      <rPr>
        <sz val="10"/>
        <rFont val="Times New Roman"/>
        <charset val="134"/>
      </rPr>
      <t>8</t>
    </r>
    <r>
      <rPr>
        <sz val="10"/>
        <rFont val="宋体"/>
        <charset val="134"/>
      </rPr>
      <t>:</t>
    </r>
    <r>
      <rPr>
        <sz val="10"/>
        <rFont val="Times New Roman"/>
        <charset val="134"/>
      </rPr>
      <t>00-17</t>
    </r>
    <r>
      <rPr>
        <sz val="10"/>
        <rFont val="宋体"/>
        <charset val="134"/>
      </rPr>
      <t>:</t>
    </r>
    <r>
      <rPr>
        <sz val="10"/>
        <rFont val="Times New Roman"/>
        <charset val="134"/>
      </rPr>
      <t xml:space="preserve">00
</t>
    </r>
    <r>
      <rPr>
        <sz val="10"/>
        <rFont val="宋体"/>
        <charset val="134"/>
      </rPr>
      <t>输液室服务时间</t>
    </r>
    <r>
      <rPr>
        <sz val="10"/>
        <rFont val="Times New Roman"/>
        <charset val="134"/>
      </rPr>
      <t>8</t>
    </r>
    <r>
      <rPr>
        <sz val="10"/>
        <rFont val="宋体"/>
        <charset val="134"/>
      </rPr>
      <t>:</t>
    </r>
    <r>
      <rPr>
        <sz val="10"/>
        <rFont val="Times New Roman"/>
        <charset val="134"/>
      </rPr>
      <t>00-17</t>
    </r>
    <r>
      <rPr>
        <sz val="10"/>
        <rFont val="宋体"/>
        <charset val="134"/>
      </rPr>
      <t>:</t>
    </r>
    <r>
      <rPr>
        <sz val="10"/>
        <rFont val="Times New Roman"/>
        <charset val="134"/>
      </rPr>
      <t>00</t>
    </r>
  </si>
  <si>
    <t>门诊、输液、住院</t>
  </si>
  <si>
    <t>0714-6453195</t>
  </si>
  <si>
    <r>
      <rPr>
        <sz val="10"/>
        <rFont val="宋体"/>
        <charset val="134"/>
      </rPr>
      <t>澄月社区卫生服务中心</t>
    </r>
  </si>
  <si>
    <r>
      <rPr>
        <sz val="10"/>
        <rFont val="宋体"/>
        <charset val="134"/>
      </rPr>
      <t>黄石市西塞山区沿湖路</t>
    </r>
    <r>
      <rPr>
        <sz val="10"/>
        <rFont val="Times New Roman"/>
        <charset val="134"/>
      </rPr>
      <t>657</t>
    </r>
    <r>
      <rPr>
        <sz val="10"/>
        <rFont val="宋体"/>
        <charset val="134"/>
      </rPr>
      <t>附</t>
    </r>
    <r>
      <rPr>
        <sz val="10"/>
        <rFont val="Times New Roman"/>
        <charset val="134"/>
      </rPr>
      <t>1</t>
    </r>
    <r>
      <rPr>
        <sz val="10"/>
        <rFont val="宋体"/>
        <charset val="134"/>
      </rPr>
      <t>号</t>
    </r>
  </si>
  <si>
    <t>门诊、急诊、输液</t>
  </si>
  <si>
    <t>0714-6225637</t>
  </si>
  <si>
    <r>
      <rPr>
        <sz val="10"/>
        <rFont val="宋体"/>
        <charset val="134"/>
      </rPr>
      <t>八泉社区卫生服务中心</t>
    </r>
  </si>
  <si>
    <r>
      <rPr>
        <sz val="10"/>
        <rFont val="宋体"/>
        <charset val="134"/>
      </rPr>
      <t>黄石市西塞山区黄石大道</t>
    </r>
    <r>
      <rPr>
        <sz val="10"/>
        <rFont val="Times New Roman"/>
        <charset val="134"/>
      </rPr>
      <t>290</t>
    </r>
    <r>
      <rPr>
        <sz val="10"/>
        <rFont val="宋体"/>
        <charset val="134"/>
      </rPr>
      <t>号</t>
    </r>
  </si>
  <si>
    <r>
      <rPr>
        <sz val="10"/>
        <rFont val="宋体"/>
        <charset val="134"/>
      </rPr>
      <t>门诊</t>
    </r>
    <r>
      <rPr>
        <sz val="10"/>
        <rFont val="Times New Roman"/>
        <charset val="134"/>
      </rPr>
      <t xml:space="preserve">
</t>
    </r>
    <r>
      <rPr>
        <sz val="10"/>
        <rFont val="宋体"/>
        <charset val="134"/>
      </rPr>
      <t>住院</t>
    </r>
  </si>
  <si>
    <r>
      <rPr>
        <sz val="10"/>
        <rFont val="宋体"/>
        <charset val="134"/>
      </rPr>
      <t>门诊服务时间</t>
    </r>
    <r>
      <rPr>
        <sz val="10"/>
        <rFont val="Times New Roman"/>
        <charset val="134"/>
      </rPr>
      <t xml:space="preserve">  8</t>
    </r>
    <r>
      <rPr>
        <sz val="10"/>
        <rFont val="宋体"/>
        <charset val="134"/>
      </rPr>
      <t>:</t>
    </r>
    <r>
      <rPr>
        <sz val="10"/>
        <rFont val="Times New Roman"/>
        <charset val="134"/>
      </rPr>
      <t>00-17</t>
    </r>
    <r>
      <rPr>
        <sz val="10"/>
        <rFont val="宋体"/>
        <charset val="134"/>
      </rPr>
      <t>:</t>
    </r>
    <r>
      <rPr>
        <sz val="10"/>
        <rFont val="Times New Roman"/>
        <charset val="134"/>
      </rPr>
      <t xml:space="preserve">00
</t>
    </r>
    <r>
      <rPr>
        <sz val="10"/>
        <rFont val="宋体"/>
        <charset val="134"/>
      </rPr>
      <t>输液室服务时间</t>
    </r>
    <r>
      <rPr>
        <sz val="10"/>
        <rFont val="Times New Roman"/>
        <charset val="134"/>
      </rPr>
      <t xml:space="preserve">  8</t>
    </r>
    <r>
      <rPr>
        <sz val="10"/>
        <rFont val="宋体"/>
        <charset val="134"/>
      </rPr>
      <t>:</t>
    </r>
    <r>
      <rPr>
        <sz val="10"/>
        <rFont val="Times New Roman"/>
        <charset val="134"/>
      </rPr>
      <t>00-17</t>
    </r>
    <r>
      <rPr>
        <sz val="10"/>
        <rFont val="宋体"/>
        <charset val="134"/>
      </rPr>
      <t>:</t>
    </r>
    <r>
      <rPr>
        <sz val="10"/>
        <rFont val="Times New Roman"/>
        <charset val="134"/>
      </rPr>
      <t>00</t>
    </r>
  </si>
  <si>
    <t>0714-6226120</t>
  </si>
  <si>
    <r>
      <rPr>
        <sz val="10"/>
        <rFont val="宋体"/>
        <charset val="134"/>
      </rPr>
      <t>西塞社区卫生服务中心</t>
    </r>
  </si>
  <si>
    <r>
      <rPr>
        <sz val="10"/>
        <rFont val="宋体"/>
        <charset val="134"/>
      </rPr>
      <t>黄石市黄石大道</t>
    </r>
    <r>
      <rPr>
        <sz val="10"/>
        <rFont val="Times New Roman"/>
        <charset val="134"/>
      </rPr>
      <t>620</t>
    </r>
    <r>
      <rPr>
        <sz val="10"/>
        <rFont val="宋体"/>
        <charset val="134"/>
      </rPr>
      <t>号</t>
    </r>
  </si>
  <si>
    <r>
      <rPr>
        <sz val="10"/>
        <rFont val="宋体"/>
        <charset val="134"/>
      </rPr>
      <t>门诊</t>
    </r>
  </si>
  <si>
    <t>门诊服务时间8:00-17:00
输液室服务时间8:00-17:00</t>
  </si>
  <si>
    <t>门诊、输液</t>
  </si>
  <si>
    <t>0714-6410700</t>
  </si>
  <si>
    <r>
      <rPr>
        <sz val="10"/>
        <rFont val="宋体"/>
        <charset val="134"/>
      </rPr>
      <t>陈家湾社区卫生服务中心</t>
    </r>
  </si>
  <si>
    <r>
      <rPr>
        <sz val="10"/>
        <rFont val="宋体"/>
        <charset val="134"/>
      </rPr>
      <t>黄石市西塞山区花园路</t>
    </r>
    <r>
      <rPr>
        <sz val="10"/>
        <rFont val="Times New Roman"/>
        <charset val="134"/>
      </rPr>
      <t>28</t>
    </r>
    <r>
      <rPr>
        <sz val="10"/>
        <rFont val="宋体"/>
        <charset val="134"/>
      </rPr>
      <t>号</t>
    </r>
  </si>
  <si>
    <t>门诊服务时间
上午8:00-12:00 
下午14:00-17:00 
输液室服务时间8:00-17:00</t>
  </si>
  <si>
    <t>0714-3071011</t>
  </si>
  <si>
    <r>
      <rPr>
        <sz val="12"/>
        <rFont val="微软雅黑"/>
        <charset val="134"/>
      </rPr>
      <t>下陆区</t>
    </r>
  </si>
  <si>
    <r>
      <rPr>
        <sz val="10"/>
        <rFont val="宋体"/>
        <charset val="134"/>
      </rPr>
      <t>铜都社区卫生服务中心</t>
    </r>
  </si>
  <si>
    <r>
      <rPr>
        <sz val="10"/>
        <rFont val="宋体"/>
        <charset val="134"/>
      </rPr>
      <t>黄石市下陆区新下陆紫新路</t>
    </r>
    <r>
      <rPr>
        <sz val="10"/>
        <rFont val="Times New Roman"/>
        <charset val="134"/>
      </rPr>
      <t>13</t>
    </r>
    <r>
      <rPr>
        <sz val="10"/>
        <rFont val="宋体"/>
        <charset val="134"/>
      </rPr>
      <t>号</t>
    </r>
  </si>
  <si>
    <t>门诊服务时间8:00-17:30
输液室服务时间8:00-17:30</t>
  </si>
  <si>
    <t>0714-6380002</t>
  </si>
  <si>
    <r>
      <rPr>
        <sz val="10"/>
        <rFont val="宋体"/>
        <charset val="134"/>
      </rPr>
      <t>东方社区卫生服务中心</t>
    </r>
  </si>
  <si>
    <r>
      <rPr>
        <sz val="10"/>
        <rFont val="宋体"/>
        <charset val="134"/>
      </rPr>
      <t>黄石市下陆区老下陆街</t>
    </r>
    <r>
      <rPr>
        <sz val="10"/>
        <rFont val="Times New Roman"/>
        <charset val="134"/>
      </rPr>
      <t>24</t>
    </r>
    <r>
      <rPr>
        <sz val="10"/>
        <rFont val="宋体"/>
        <charset val="134"/>
      </rPr>
      <t>号</t>
    </r>
  </si>
  <si>
    <t>0174-5383464</t>
  </si>
  <si>
    <r>
      <rPr>
        <sz val="10"/>
        <rFont val="宋体"/>
        <charset val="134"/>
      </rPr>
      <t>新下陆社区卫生服务中心</t>
    </r>
  </si>
  <si>
    <r>
      <rPr>
        <sz val="10"/>
        <rFont val="宋体"/>
        <charset val="134"/>
      </rPr>
      <t>黄石市下陆区发展大道</t>
    </r>
    <r>
      <rPr>
        <sz val="10"/>
        <rFont val="Times New Roman"/>
        <charset val="134"/>
      </rPr>
      <t>31-22</t>
    </r>
    <r>
      <rPr>
        <sz val="10"/>
        <rFont val="宋体"/>
        <charset val="134"/>
      </rPr>
      <t>号</t>
    </r>
  </si>
  <si>
    <r>
      <rPr>
        <sz val="10"/>
        <rFont val="宋体"/>
        <charset val="134"/>
      </rPr>
      <t>门诊</t>
    </r>
    <r>
      <rPr>
        <sz val="10"/>
        <rFont val="Times New Roman"/>
        <charset val="134"/>
      </rPr>
      <t xml:space="preserve">
</t>
    </r>
    <r>
      <rPr>
        <sz val="10"/>
        <rFont val="宋体"/>
        <charset val="134"/>
      </rPr>
      <t>输液</t>
    </r>
    <r>
      <rPr>
        <sz val="10"/>
        <rFont val="Times New Roman"/>
        <charset val="134"/>
      </rPr>
      <t xml:space="preserve">
</t>
    </r>
  </si>
  <si>
    <t>门诊、输液、</t>
  </si>
  <si>
    <t>0714-3183530</t>
  </si>
  <si>
    <r>
      <rPr>
        <sz val="10"/>
        <rFont val="宋体"/>
        <charset val="134"/>
      </rPr>
      <t>东方山社区卫生服务中心</t>
    </r>
  </si>
  <si>
    <r>
      <rPr>
        <sz val="10"/>
        <rFont val="宋体"/>
        <charset val="134"/>
      </rPr>
      <t>黄石市下陆区发展大道</t>
    </r>
    <r>
      <rPr>
        <sz val="10"/>
        <rFont val="Times New Roman"/>
        <charset val="134"/>
      </rPr>
      <t>144</t>
    </r>
    <r>
      <rPr>
        <sz val="10"/>
        <rFont val="宋体"/>
        <charset val="134"/>
      </rPr>
      <t>号</t>
    </r>
  </si>
  <si>
    <t>门诊服务时间8:00-16:30
输液室服务时间8:00-16:30</t>
  </si>
  <si>
    <t>0714-6376607</t>
  </si>
  <si>
    <r>
      <rPr>
        <sz val="10"/>
        <rFont val="宋体"/>
        <charset val="134"/>
      </rPr>
      <t>团城山社区卫生服务中心</t>
    </r>
  </si>
  <si>
    <r>
      <rPr>
        <sz val="10"/>
        <rFont val="宋体"/>
        <charset val="134"/>
      </rPr>
      <t>黄石市下陆区团城山广州路</t>
    </r>
    <r>
      <rPr>
        <sz val="10"/>
        <rFont val="Times New Roman"/>
        <charset val="134"/>
      </rPr>
      <t>38</t>
    </r>
    <r>
      <rPr>
        <sz val="10"/>
        <rFont val="宋体"/>
        <charset val="134"/>
      </rPr>
      <t>号</t>
    </r>
  </si>
  <si>
    <t>0714-6353508</t>
  </si>
  <si>
    <r>
      <rPr>
        <sz val="12"/>
        <rFont val="微软雅黑"/>
        <charset val="134"/>
      </rPr>
      <t>开发区</t>
    </r>
    <r>
      <rPr>
        <sz val="12"/>
        <rFont val="Times New Roman"/>
        <charset val="134"/>
      </rPr>
      <t>·</t>
    </r>
    <r>
      <rPr>
        <sz val="12"/>
        <rFont val="微软雅黑"/>
        <charset val="134"/>
      </rPr>
      <t>铁山区</t>
    </r>
  </si>
  <si>
    <r>
      <rPr>
        <sz val="10"/>
        <rFont val="宋体"/>
        <charset val="134"/>
      </rPr>
      <t>汪仁中心卫生院</t>
    </r>
  </si>
  <si>
    <r>
      <rPr>
        <sz val="10"/>
        <rFont val="宋体"/>
        <charset val="134"/>
      </rPr>
      <t>黄石市开发区汪仁镇汪仁街</t>
    </r>
    <r>
      <rPr>
        <sz val="10"/>
        <rFont val="Times New Roman"/>
        <charset val="134"/>
      </rPr>
      <t>5#</t>
    </r>
  </si>
  <si>
    <r>
      <rPr>
        <sz val="10"/>
        <rFont val="宋体"/>
        <charset val="134"/>
      </rPr>
      <t>门诊</t>
    </r>
    <r>
      <rPr>
        <sz val="10"/>
        <rFont val="Times New Roman"/>
        <charset val="134"/>
      </rPr>
      <t xml:space="preserve">
</t>
    </r>
    <r>
      <rPr>
        <sz val="10"/>
        <rFont val="宋体"/>
        <charset val="134"/>
      </rPr>
      <t>急诊</t>
    </r>
    <r>
      <rPr>
        <sz val="10"/>
        <rFont val="Times New Roman"/>
        <charset val="134"/>
      </rPr>
      <t xml:space="preserve">
</t>
    </r>
    <r>
      <rPr>
        <sz val="10"/>
        <rFont val="宋体"/>
        <charset val="134"/>
      </rPr>
      <t>住院</t>
    </r>
  </si>
  <si>
    <t>门诊服务时间8:00-17:00
输液室服务时间8:00-17:00
夜间急诊服务时间：17:00-8:00</t>
  </si>
  <si>
    <t>门诊、急诊、输液、住院</t>
  </si>
  <si>
    <t>0714-8662653</t>
  </si>
  <si>
    <r>
      <rPr>
        <sz val="10"/>
        <rFont val="宋体"/>
        <charset val="134"/>
      </rPr>
      <t>四棵卫生院</t>
    </r>
  </si>
  <si>
    <r>
      <rPr>
        <sz val="10"/>
        <rFont val="宋体"/>
        <charset val="134"/>
      </rPr>
      <t>黄石市经济技术开发区金山街道四棵老街</t>
    </r>
  </si>
  <si>
    <t>门诊服务时间7:30-20:30
输液室服务时间7:30-20:30</t>
  </si>
  <si>
    <t>0714-8639903</t>
  </si>
  <si>
    <r>
      <rPr>
        <sz val="10"/>
        <rFont val="宋体"/>
        <charset val="134"/>
      </rPr>
      <t>鹿獐山社区卫生服务中心</t>
    </r>
  </si>
  <si>
    <r>
      <rPr>
        <sz val="10"/>
        <rFont val="宋体"/>
        <charset val="134"/>
      </rPr>
      <t>黄石市铁山区铁山大道</t>
    </r>
    <r>
      <rPr>
        <sz val="10"/>
        <rFont val="Times New Roman"/>
        <charset val="134"/>
      </rPr>
      <t>66</t>
    </r>
    <r>
      <rPr>
        <sz val="10"/>
        <rFont val="宋体"/>
        <charset val="134"/>
      </rPr>
      <t>号</t>
    </r>
  </si>
  <si>
    <t>0714-3268003</t>
  </si>
  <si>
    <r>
      <rPr>
        <sz val="10"/>
        <rFont val="宋体"/>
        <charset val="134"/>
      </rPr>
      <t>太子镇卫生院</t>
    </r>
  </si>
  <si>
    <r>
      <rPr>
        <sz val="10"/>
        <rFont val="宋体"/>
        <charset val="134"/>
      </rPr>
      <t>黄石市太子镇太子大道</t>
    </r>
    <r>
      <rPr>
        <sz val="10"/>
        <rFont val="Times New Roman"/>
        <charset val="134"/>
      </rPr>
      <t>1</t>
    </r>
    <r>
      <rPr>
        <sz val="10"/>
        <rFont val="宋体"/>
        <charset val="134"/>
      </rPr>
      <t>号</t>
    </r>
  </si>
  <si>
    <t>门诊服务时间8:00-17:00
输液室服务时间8:00-22:00</t>
  </si>
  <si>
    <r>
      <rPr>
        <sz val="10"/>
        <rFont val="宋体"/>
        <charset val="134"/>
      </rPr>
      <t>大王镇卫生院</t>
    </r>
  </si>
  <si>
    <r>
      <rPr>
        <sz val="10"/>
        <rFont val="宋体"/>
        <charset val="134"/>
      </rPr>
      <t>黄石市阳新县大王镇大王街</t>
    </r>
    <r>
      <rPr>
        <sz val="10"/>
        <rFont val="Times New Roman"/>
        <charset val="134"/>
      </rPr>
      <t>74</t>
    </r>
    <r>
      <rPr>
        <sz val="10"/>
        <rFont val="宋体"/>
        <charset val="134"/>
      </rPr>
      <t>号</t>
    </r>
  </si>
  <si>
    <r>
      <rPr>
        <sz val="10"/>
        <rFont val="宋体"/>
        <charset val="134"/>
      </rPr>
      <t>门诊</t>
    </r>
    <r>
      <rPr>
        <sz val="10"/>
        <rFont val="Times New Roman"/>
        <charset val="134"/>
      </rPr>
      <t xml:space="preserve">
</t>
    </r>
    <r>
      <rPr>
        <sz val="10"/>
        <rFont val="宋体"/>
        <charset val="134"/>
      </rPr>
      <t>急诊</t>
    </r>
    <r>
      <rPr>
        <sz val="10"/>
        <rFont val="Times New Roman"/>
        <charset val="134"/>
      </rPr>
      <t xml:space="preserve">
</t>
    </r>
    <r>
      <rPr>
        <sz val="10"/>
        <rFont val="宋体"/>
        <charset val="134"/>
      </rPr>
      <t>住院</t>
    </r>
    <r>
      <rPr>
        <sz val="10"/>
        <rFont val="Times New Roman"/>
        <charset val="134"/>
      </rPr>
      <t xml:space="preserve">
</t>
    </r>
    <r>
      <rPr>
        <sz val="10"/>
        <rFont val="宋体"/>
        <charset val="134"/>
      </rPr>
      <t>中医康复</t>
    </r>
  </si>
  <si>
    <t>门诊服务时间8:00-17:00
输液室服务时间8:00-24:00</t>
  </si>
  <si>
    <t>门诊、急诊、输液、住院、中医康复</t>
  </si>
  <si>
    <t>0714-7325338</t>
  </si>
  <si>
    <r>
      <rPr>
        <sz val="12"/>
        <rFont val="微软雅黑"/>
        <charset val="134"/>
      </rPr>
      <t>新港园区</t>
    </r>
  </si>
  <si>
    <r>
      <rPr>
        <sz val="10"/>
        <rFont val="宋体"/>
        <charset val="134"/>
      </rPr>
      <t>韦源口镇卫生院</t>
    </r>
  </si>
  <si>
    <r>
      <rPr>
        <sz val="10"/>
        <rFont val="宋体"/>
        <charset val="134"/>
      </rPr>
      <t>黄石市阳新县韦源口镇胜利街</t>
    </r>
    <r>
      <rPr>
        <sz val="10"/>
        <rFont val="Times New Roman"/>
        <charset val="134"/>
      </rPr>
      <t>88</t>
    </r>
    <r>
      <rPr>
        <sz val="10"/>
        <rFont val="宋体"/>
        <charset val="134"/>
      </rPr>
      <t>号</t>
    </r>
  </si>
  <si>
    <t>0714-7891120</t>
  </si>
  <si>
    <r>
      <rPr>
        <sz val="10"/>
        <rFont val="宋体"/>
        <charset val="134"/>
      </rPr>
      <t>阳新县金海管理区卫生院</t>
    </r>
  </si>
  <si>
    <r>
      <rPr>
        <sz val="10"/>
        <rFont val="宋体"/>
        <charset val="134"/>
      </rPr>
      <t>阳新县金海管理区</t>
    </r>
  </si>
  <si>
    <t>0714-7825120</t>
  </si>
  <si>
    <r>
      <rPr>
        <sz val="12"/>
        <rFont val="微软雅黑"/>
        <charset val="134"/>
      </rPr>
      <t>大冶市</t>
    </r>
  </si>
  <si>
    <r>
      <rPr>
        <sz val="10"/>
        <rFont val="宋体"/>
        <charset val="134"/>
      </rPr>
      <t>金牛卫生院</t>
    </r>
  </si>
  <si>
    <r>
      <rPr>
        <sz val="10"/>
        <rFont val="宋体"/>
        <charset val="134"/>
      </rPr>
      <t>大冶市金牛镇金牛大道</t>
    </r>
    <r>
      <rPr>
        <sz val="10"/>
        <rFont val="Times New Roman"/>
        <charset val="134"/>
      </rPr>
      <t>193</t>
    </r>
    <r>
      <rPr>
        <sz val="10"/>
        <rFont val="宋体"/>
        <charset val="134"/>
      </rPr>
      <t>号</t>
    </r>
  </si>
  <si>
    <r>
      <rPr>
        <sz val="10"/>
        <rFont val="宋体"/>
        <charset val="134"/>
      </rPr>
      <t>门急诊及输液室服务时间：全天</t>
    </r>
    <r>
      <rPr>
        <sz val="10"/>
        <rFont val="Times New Roman"/>
        <charset val="134"/>
      </rPr>
      <t>24</t>
    </r>
    <r>
      <rPr>
        <sz val="10"/>
        <rFont val="宋体"/>
        <charset val="134"/>
      </rPr>
      <t>小时</t>
    </r>
  </si>
  <si>
    <t>0714-8445502</t>
  </si>
  <si>
    <r>
      <rPr>
        <sz val="10"/>
        <rFont val="宋体"/>
        <charset val="134"/>
      </rPr>
      <t>大冶市第三人民医院</t>
    </r>
  </si>
  <si>
    <r>
      <rPr>
        <sz val="10"/>
        <rFont val="宋体"/>
        <charset val="134"/>
      </rPr>
      <t>大冶市东岳街道办事处商城路</t>
    </r>
    <r>
      <rPr>
        <sz val="10"/>
        <rFont val="Times New Roman"/>
        <charset val="134"/>
      </rPr>
      <t>5</t>
    </r>
    <r>
      <rPr>
        <sz val="10"/>
        <rFont val="宋体"/>
        <charset val="134"/>
      </rPr>
      <t>号</t>
    </r>
  </si>
  <si>
    <r>
      <rPr>
        <sz val="10"/>
        <rFont val="宋体"/>
        <charset val="134"/>
      </rPr>
      <t>门诊急诊及输液室服务时间：全天</t>
    </r>
    <r>
      <rPr>
        <sz val="10"/>
        <rFont val="Times New Roman"/>
        <charset val="134"/>
      </rPr>
      <t>24</t>
    </r>
    <r>
      <rPr>
        <sz val="10"/>
        <rFont val="宋体"/>
        <charset val="134"/>
      </rPr>
      <t>小时</t>
    </r>
  </si>
  <si>
    <t>0714-8726940</t>
  </si>
  <si>
    <r>
      <rPr>
        <sz val="10"/>
        <rFont val="宋体"/>
        <charset val="134"/>
      </rPr>
      <t>保安卫生院</t>
    </r>
  </si>
  <si>
    <r>
      <rPr>
        <sz val="10"/>
        <rFont val="宋体"/>
        <charset val="134"/>
      </rPr>
      <t>大冶市保安镇樊湖路</t>
    </r>
    <r>
      <rPr>
        <sz val="10"/>
        <rFont val="Times New Roman"/>
        <charset val="134"/>
      </rPr>
      <t>49</t>
    </r>
    <r>
      <rPr>
        <sz val="10"/>
        <rFont val="宋体"/>
        <charset val="134"/>
      </rPr>
      <t>号</t>
    </r>
  </si>
  <si>
    <t>0714-8822596</t>
  </si>
  <si>
    <r>
      <rPr>
        <sz val="10"/>
        <rFont val="宋体"/>
        <charset val="134"/>
      </rPr>
      <t>还地桥中心卫生院</t>
    </r>
  </si>
  <si>
    <r>
      <rPr>
        <sz val="10"/>
        <rFont val="宋体"/>
        <charset val="134"/>
      </rPr>
      <t>大冶市还地桥镇港南路</t>
    </r>
  </si>
  <si>
    <t>0714-8810096</t>
  </si>
  <si>
    <r>
      <rPr>
        <sz val="10"/>
        <rFont val="宋体"/>
        <charset val="134"/>
      </rPr>
      <t>刘仁八卫生院</t>
    </r>
  </si>
  <si>
    <r>
      <rPr>
        <sz val="10"/>
        <rFont val="宋体"/>
        <charset val="134"/>
      </rPr>
      <t>大冶市刘仁八路</t>
    </r>
    <r>
      <rPr>
        <sz val="10"/>
        <rFont val="Times New Roman"/>
        <charset val="134"/>
      </rPr>
      <t>82</t>
    </r>
    <r>
      <rPr>
        <sz val="10"/>
        <rFont val="宋体"/>
        <charset val="134"/>
      </rPr>
      <t>号</t>
    </r>
  </si>
  <si>
    <t>0714-8934136</t>
  </si>
  <si>
    <r>
      <rPr>
        <sz val="10"/>
        <rFont val="宋体"/>
        <charset val="134"/>
      </rPr>
      <t>茗山卫生院</t>
    </r>
  </si>
  <si>
    <r>
      <rPr>
        <sz val="10"/>
        <rFont val="宋体"/>
        <charset val="134"/>
      </rPr>
      <t>大冶市茗山乡范道路</t>
    </r>
    <r>
      <rPr>
        <sz val="10"/>
        <rFont val="Times New Roman"/>
        <charset val="134"/>
      </rPr>
      <t>101</t>
    </r>
    <r>
      <rPr>
        <sz val="10"/>
        <rFont val="宋体"/>
        <charset val="134"/>
      </rPr>
      <t>号</t>
    </r>
  </si>
  <si>
    <t>0714-8490325</t>
  </si>
  <si>
    <r>
      <rPr>
        <sz val="10"/>
        <rFont val="宋体"/>
        <charset val="134"/>
      </rPr>
      <t>殷祖中心卫生院</t>
    </r>
  </si>
  <si>
    <r>
      <rPr>
        <sz val="10"/>
        <rFont val="宋体"/>
        <charset val="134"/>
      </rPr>
      <t>大冶市红军路</t>
    </r>
    <r>
      <rPr>
        <sz val="10"/>
        <rFont val="Times New Roman"/>
        <charset val="134"/>
      </rPr>
      <t>26</t>
    </r>
    <r>
      <rPr>
        <sz val="10"/>
        <rFont val="宋体"/>
        <charset val="134"/>
      </rPr>
      <t>号</t>
    </r>
  </si>
  <si>
    <t>0714-8966017</t>
  </si>
  <si>
    <r>
      <rPr>
        <sz val="10"/>
        <rFont val="宋体"/>
        <charset val="134"/>
      </rPr>
      <t>大箕铺卫生院</t>
    </r>
  </si>
  <si>
    <r>
      <rPr>
        <sz val="10"/>
        <rFont val="宋体"/>
        <charset val="134"/>
      </rPr>
      <t>大冶市大箕铺大道南</t>
    </r>
    <r>
      <rPr>
        <sz val="10"/>
        <rFont val="Times New Roman"/>
        <charset val="134"/>
      </rPr>
      <t>43</t>
    </r>
    <r>
      <rPr>
        <sz val="10"/>
        <rFont val="宋体"/>
        <charset val="134"/>
      </rPr>
      <t>号</t>
    </r>
  </si>
  <si>
    <t>0714-8012382</t>
  </si>
  <si>
    <r>
      <rPr>
        <sz val="10"/>
        <rFont val="宋体"/>
        <charset val="134"/>
      </rPr>
      <t>陈贵中心卫生院</t>
    </r>
  </si>
  <si>
    <r>
      <rPr>
        <sz val="10"/>
        <rFont val="宋体"/>
        <charset val="134"/>
      </rPr>
      <t>大冶市陈贵镇港南路</t>
    </r>
    <r>
      <rPr>
        <sz val="10"/>
        <rFont val="Times New Roman"/>
        <charset val="134"/>
      </rPr>
      <t>19</t>
    </r>
    <r>
      <rPr>
        <sz val="10"/>
        <rFont val="宋体"/>
        <charset val="134"/>
      </rPr>
      <t>号</t>
    </r>
  </si>
  <si>
    <t>0714-8996072</t>
  </si>
  <si>
    <r>
      <rPr>
        <sz val="10"/>
        <rFont val="宋体"/>
        <charset val="134"/>
      </rPr>
      <t>灵乡卫生院</t>
    </r>
  </si>
  <si>
    <r>
      <rPr>
        <sz val="10"/>
        <rFont val="宋体"/>
        <charset val="134"/>
      </rPr>
      <t>大冶市灵乡镇新街</t>
    </r>
    <r>
      <rPr>
        <sz val="10"/>
        <rFont val="Times New Roman"/>
        <charset val="134"/>
      </rPr>
      <t>85</t>
    </r>
    <r>
      <rPr>
        <sz val="10"/>
        <rFont val="宋体"/>
        <charset val="134"/>
      </rPr>
      <t>号</t>
    </r>
  </si>
  <si>
    <t>0714-8472491</t>
  </si>
  <si>
    <r>
      <rPr>
        <sz val="10"/>
        <rFont val="宋体"/>
        <charset val="134"/>
      </rPr>
      <t>金山店卫生院</t>
    </r>
  </si>
  <si>
    <r>
      <rPr>
        <sz val="10"/>
        <rFont val="宋体"/>
        <charset val="134"/>
      </rPr>
      <t>大冶市金山店镇鑫泰路</t>
    </r>
    <r>
      <rPr>
        <sz val="10"/>
        <rFont val="Times New Roman"/>
        <charset val="134"/>
      </rPr>
      <t>15</t>
    </r>
    <r>
      <rPr>
        <sz val="10"/>
        <rFont val="宋体"/>
        <charset val="134"/>
      </rPr>
      <t>号</t>
    </r>
  </si>
  <si>
    <t>0714-8605098</t>
  </si>
  <si>
    <r>
      <rPr>
        <sz val="10"/>
        <rFont val="宋体"/>
        <charset val="134"/>
      </rPr>
      <t>金湖卫生院</t>
    </r>
  </si>
  <si>
    <r>
      <rPr>
        <sz val="10"/>
        <rFont val="宋体"/>
        <charset val="134"/>
      </rPr>
      <t>大冶市金湖金株大道</t>
    </r>
    <r>
      <rPr>
        <sz val="10"/>
        <rFont val="Times New Roman"/>
        <charset val="134"/>
      </rPr>
      <t>33</t>
    </r>
    <r>
      <rPr>
        <sz val="10"/>
        <rFont val="宋体"/>
        <charset val="134"/>
      </rPr>
      <t>号</t>
    </r>
  </si>
  <si>
    <t>0714-8045148</t>
  </si>
  <si>
    <r>
      <rPr>
        <sz val="10"/>
        <rFont val="宋体"/>
        <charset val="134"/>
      </rPr>
      <t>罗家桥卫生院</t>
    </r>
  </si>
  <si>
    <r>
      <rPr>
        <sz val="10"/>
        <rFont val="宋体"/>
        <charset val="134"/>
      </rPr>
      <t>大冶市罗家桥大道</t>
    </r>
    <r>
      <rPr>
        <sz val="10"/>
        <rFont val="Times New Roman"/>
        <charset val="134"/>
      </rPr>
      <t>19</t>
    </r>
    <r>
      <rPr>
        <sz val="10"/>
        <rFont val="宋体"/>
        <charset val="134"/>
      </rPr>
      <t>号</t>
    </r>
  </si>
  <si>
    <t>0714-8754787</t>
  </si>
  <si>
    <r>
      <rPr>
        <sz val="10"/>
        <rFont val="宋体"/>
        <charset val="134"/>
      </rPr>
      <t>东风农场卫生院</t>
    </r>
  </si>
  <si>
    <r>
      <rPr>
        <sz val="10"/>
        <rFont val="宋体"/>
        <charset val="134"/>
      </rPr>
      <t>大冶市东风农场民强巷</t>
    </r>
    <r>
      <rPr>
        <sz val="10"/>
        <rFont val="Times New Roman"/>
        <charset val="134"/>
      </rPr>
      <t>25</t>
    </r>
    <r>
      <rPr>
        <sz val="10"/>
        <rFont val="宋体"/>
        <charset val="134"/>
      </rPr>
      <t>号</t>
    </r>
  </si>
  <si>
    <t>门诊及输液室服务时间：8:00-20:00</t>
  </si>
  <si>
    <t>0714-8873120</t>
  </si>
  <si>
    <r>
      <rPr>
        <sz val="10"/>
        <rFont val="宋体"/>
        <charset val="134"/>
      </rPr>
      <t>尹家湖社区卫生服务中心</t>
    </r>
  </si>
  <si>
    <r>
      <rPr>
        <sz val="10"/>
        <rFont val="宋体"/>
        <charset val="134"/>
      </rPr>
      <t>大冶市东岳街办伍桥社区兴盛路</t>
    </r>
    <r>
      <rPr>
        <sz val="10"/>
        <rFont val="Times New Roman"/>
        <charset val="134"/>
      </rPr>
      <t>8</t>
    </r>
    <r>
      <rPr>
        <sz val="10"/>
        <rFont val="宋体"/>
        <charset val="134"/>
      </rPr>
      <t>号</t>
    </r>
  </si>
  <si>
    <t>门诊及输液室服务时间：全天24小时</t>
  </si>
  <si>
    <t>0714-8761266</t>
  </si>
  <si>
    <r>
      <rPr>
        <sz val="10"/>
        <rFont val="宋体"/>
        <charset val="134"/>
      </rPr>
      <t>东风路社区卫生服务中心</t>
    </r>
  </si>
  <si>
    <r>
      <rPr>
        <sz val="10"/>
        <rFont val="宋体"/>
        <charset val="134"/>
      </rPr>
      <t>大冶市荟萃北路</t>
    </r>
    <r>
      <rPr>
        <sz val="10"/>
        <rFont val="Times New Roman"/>
        <charset val="134"/>
      </rPr>
      <t>27</t>
    </r>
    <r>
      <rPr>
        <sz val="10"/>
        <rFont val="宋体"/>
        <charset val="134"/>
      </rPr>
      <t>号附近</t>
    </r>
  </si>
  <si>
    <t>0714-8769959</t>
  </si>
  <si>
    <r>
      <rPr>
        <sz val="12"/>
        <rFont val="微软雅黑"/>
        <charset val="134"/>
      </rPr>
      <t>阳新县</t>
    </r>
  </si>
  <si>
    <r>
      <rPr>
        <sz val="10"/>
        <rFont val="宋体"/>
        <charset val="134"/>
      </rPr>
      <t>排市卫生院</t>
    </r>
  </si>
  <si>
    <r>
      <rPr>
        <sz val="10"/>
        <rFont val="宋体"/>
        <charset val="134"/>
      </rPr>
      <t>阳新县排市新街</t>
    </r>
    <r>
      <rPr>
        <sz val="10"/>
        <rFont val="Times New Roman"/>
        <charset val="134"/>
      </rPr>
      <t>184</t>
    </r>
    <r>
      <rPr>
        <sz val="10"/>
        <rFont val="宋体"/>
        <charset val="134"/>
      </rPr>
      <t>号</t>
    </r>
  </si>
  <si>
    <r>
      <rPr>
        <sz val="10"/>
        <rFont val="宋体"/>
        <charset val="134"/>
      </rPr>
      <t>急诊</t>
    </r>
    <r>
      <rPr>
        <sz val="10"/>
        <rFont val="Times New Roman"/>
        <charset val="134"/>
      </rPr>
      <t xml:space="preserve">
</t>
    </r>
    <r>
      <rPr>
        <sz val="10"/>
        <rFont val="宋体"/>
        <charset val="134"/>
      </rPr>
      <t>住院</t>
    </r>
  </si>
  <si>
    <t>门诊输液室服务时间8:00-17:00
急诊输液室服务时间8:00-24:00</t>
  </si>
  <si>
    <t>急诊、输液、住院</t>
  </si>
  <si>
    <t>0714-759027</t>
  </si>
  <si>
    <r>
      <rPr>
        <sz val="10"/>
        <rFont val="宋体"/>
        <charset val="134"/>
      </rPr>
      <t>洋港镇卫生院</t>
    </r>
  </si>
  <si>
    <r>
      <rPr>
        <sz val="10"/>
        <rFont val="宋体"/>
        <charset val="134"/>
      </rPr>
      <t>阳新县洋港镇平安路</t>
    </r>
    <r>
      <rPr>
        <sz val="10"/>
        <rFont val="Times New Roman"/>
        <charset val="134"/>
      </rPr>
      <t>13</t>
    </r>
    <r>
      <rPr>
        <sz val="10"/>
        <rFont val="宋体"/>
        <charset val="134"/>
      </rPr>
      <t>号</t>
    </r>
  </si>
  <si>
    <t>0714-7678003</t>
  </si>
  <si>
    <r>
      <rPr>
        <sz val="10"/>
        <rFont val="宋体"/>
        <charset val="134"/>
      </rPr>
      <t>城东管理区卫生院</t>
    </r>
  </si>
  <si>
    <r>
      <rPr>
        <sz val="10"/>
        <rFont val="宋体"/>
        <charset val="134"/>
      </rPr>
      <t>阳新县城东新区富阳路</t>
    </r>
    <r>
      <rPr>
        <sz val="10"/>
        <rFont val="Times New Roman"/>
        <charset val="134"/>
      </rPr>
      <t>72</t>
    </r>
    <r>
      <rPr>
        <sz val="10"/>
        <rFont val="宋体"/>
        <charset val="134"/>
      </rPr>
      <t>号</t>
    </r>
  </si>
  <si>
    <t>门诊、急诊、住院</t>
  </si>
  <si>
    <t>0714-7549285</t>
  </si>
  <si>
    <r>
      <rPr>
        <sz val="10"/>
        <rFont val="宋体"/>
        <charset val="134"/>
      </rPr>
      <t>荆头山管理区卫生院</t>
    </r>
  </si>
  <si>
    <r>
      <rPr>
        <sz val="10"/>
        <rFont val="宋体"/>
        <charset val="134"/>
      </rPr>
      <t>阳新县荆头山管理区北门垴</t>
    </r>
  </si>
  <si>
    <r>
      <rPr>
        <sz val="10"/>
        <rFont val="宋体"/>
        <charset val="134"/>
      </rPr>
      <t>龙港镇卫生院</t>
    </r>
  </si>
  <si>
    <r>
      <rPr>
        <sz val="10"/>
        <rFont val="宋体"/>
        <charset val="134"/>
      </rPr>
      <t>阳新县龙港大道</t>
    </r>
    <r>
      <rPr>
        <sz val="10"/>
        <rFont val="Times New Roman"/>
        <charset val="134"/>
      </rPr>
      <t>223</t>
    </r>
    <r>
      <rPr>
        <sz val="10"/>
        <rFont val="宋体"/>
        <charset val="134"/>
      </rPr>
      <t>号</t>
    </r>
  </si>
  <si>
    <t>0714-7658438</t>
  </si>
  <si>
    <r>
      <rPr>
        <sz val="10"/>
        <rFont val="宋体"/>
        <charset val="134"/>
      </rPr>
      <t>木港镇卫生院</t>
    </r>
  </si>
  <si>
    <r>
      <rPr>
        <sz val="10"/>
        <rFont val="宋体"/>
        <charset val="134"/>
      </rPr>
      <t>阳新县木港镇木港街玉玲大道</t>
    </r>
    <r>
      <rPr>
        <sz val="10"/>
        <rFont val="Times New Roman"/>
        <charset val="134"/>
      </rPr>
      <t>227</t>
    </r>
    <r>
      <rPr>
        <sz val="10"/>
        <rFont val="宋体"/>
        <charset val="134"/>
      </rPr>
      <t>号</t>
    </r>
  </si>
  <si>
    <t>0714-7580332</t>
  </si>
  <si>
    <r>
      <rPr>
        <sz val="10"/>
        <rFont val="宋体"/>
        <charset val="134"/>
      </rPr>
      <t>率州管理区卫生院</t>
    </r>
  </si>
  <si>
    <r>
      <rPr>
        <sz val="10"/>
        <rFont val="宋体"/>
        <charset val="134"/>
      </rPr>
      <t>阳新县军垦农场对面吴</t>
    </r>
    <r>
      <rPr>
        <sz val="10"/>
        <rFont val="Times New Roman"/>
        <charset val="134"/>
      </rPr>
      <t>43</t>
    </r>
    <r>
      <rPr>
        <sz val="10"/>
        <rFont val="宋体"/>
        <charset val="134"/>
      </rPr>
      <t>号</t>
    </r>
  </si>
  <si>
    <t>门诊、住院</t>
  </si>
  <si>
    <t>0714-7613959</t>
  </si>
  <si>
    <r>
      <rPr>
        <sz val="10"/>
        <rFont val="宋体"/>
        <charset val="134"/>
      </rPr>
      <t>枫林镇卫生院</t>
    </r>
  </si>
  <si>
    <r>
      <rPr>
        <sz val="10"/>
        <rFont val="宋体"/>
        <charset val="134"/>
      </rPr>
      <t>阳新县枫林镇枫林大道</t>
    </r>
    <r>
      <rPr>
        <sz val="10"/>
        <rFont val="Times New Roman"/>
        <charset val="134"/>
      </rPr>
      <t>169</t>
    </r>
    <r>
      <rPr>
        <sz val="10"/>
        <rFont val="宋体"/>
        <charset val="134"/>
      </rPr>
      <t>号</t>
    </r>
  </si>
  <si>
    <t>0714-7589419</t>
  </si>
  <si>
    <r>
      <rPr>
        <sz val="10"/>
        <rFont val="宋体"/>
        <charset val="134"/>
      </rPr>
      <t>王英镇卫生院</t>
    </r>
  </si>
  <si>
    <r>
      <rPr>
        <sz val="10"/>
        <rFont val="宋体"/>
        <charset val="134"/>
      </rPr>
      <t>阳新县王英镇码头路</t>
    </r>
    <r>
      <rPr>
        <sz val="10"/>
        <rFont val="Times New Roman"/>
        <charset val="134"/>
      </rPr>
      <t>20</t>
    </r>
    <r>
      <rPr>
        <sz val="10"/>
        <rFont val="宋体"/>
        <charset val="134"/>
      </rPr>
      <t>号</t>
    </r>
  </si>
  <si>
    <t>0714-7686866</t>
  </si>
  <si>
    <r>
      <rPr>
        <sz val="10"/>
        <rFont val="宋体"/>
        <charset val="134"/>
      </rPr>
      <t>三溪卫生院</t>
    </r>
  </si>
  <si>
    <r>
      <rPr>
        <sz val="10"/>
        <rFont val="宋体"/>
        <charset val="134"/>
      </rPr>
      <t>阳新县三溪镇三溪街</t>
    </r>
    <r>
      <rPr>
        <sz val="10"/>
        <rFont val="Times New Roman"/>
        <charset val="134"/>
      </rPr>
      <t>159</t>
    </r>
    <r>
      <rPr>
        <sz val="10"/>
        <rFont val="宋体"/>
        <charset val="134"/>
      </rPr>
      <t>号</t>
    </r>
  </si>
  <si>
    <t>0714-7682018</t>
  </si>
  <si>
    <r>
      <rPr>
        <sz val="10"/>
        <rFont val="宋体"/>
        <charset val="134"/>
      </rPr>
      <t>白沙卫生院</t>
    </r>
  </si>
  <si>
    <r>
      <rPr>
        <sz val="10"/>
        <rFont val="宋体"/>
        <charset val="134"/>
      </rPr>
      <t>阳新县白沙镇白沙路</t>
    </r>
    <r>
      <rPr>
        <sz val="10"/>
        <rFont val="Times New Roman"/>
        <charset val="134"/>
      </rPr>
      <t>59</t>
    </r>
    <r>
      <rPr>
        <sz val="10"/>
        <rFont val="宋体"/>
        <charset val="134"/>
      </rPr>
      <t>号</t>
    </r>
  </si>
  <si>
    <t>0714-7756626</t>
  </si>
  <si>
    <r>
      <rPr>
        <sz val="10"/>
        <rFont val="宋体"/>
        <charset val="134"/>
      </rPr>
      <t>富池卫生院</t>
    </r>
  </si>
  <si>
    <r>
      <rPr>
        <sz val="10"/>
        <rFont val="宋体"/>
        <charset val="134"/>
      </rPr>
      <t>阳新县富池镇桥西路</t>
    </r>
    <r>
      <rPr>
        <sz val="10"/>
        <rFont val="Times New Roman"/>
        <charset val="134"/>
      </rPr>
      <t>51</t>
    </r>
    <r>
      <rPr>
        <sz val="10"/>
        <rFont val="宋体"/>
        <charset val="134"/>
      </rPr>
      <t>号</t>
    </r>
  </si>
  <si>
    <t>0714-7532279</t>
  </si>
  <si>
    <r>
      <rPr>
        <sz val="10"/>
        <rFont val="宋体"/>
        <charset val="134"/>
      </rPr>
      <t>陶港镇卫生院</t>
    </r>
  </si>
  <si>
    <r>
      <rPr>
        <sz val="10"/>
        <rFont val="宋体"/>
        <charset val="134"/>
      </rPr>
      <t>阳新县陶港镇陶兴大道</t>
    </r>
    <r>
      <rPr>
        <sz val="10"/>
        <rFont val="Times New Roman"/>
        <charset val="134"/>
      </rPr>
      <t>84</t>
    </r>
    <r>
      <rPr>
        <sz val="10"/>
        <rFont val="宋体"/>
        <charset val="134"/>
      </rPr>
      <t>号</t>
    </r>
  </si>
  <si>
    <t>0714-7558120</t>
  </si>
  <si>
    <r>
      <rPr>
        <sz val="10"/>
        <rFont val="宋体"/>
        <charset val="134"/>
      </rPr>
      <t>城北服务中心</t>
    </r>
  </si>
  <si>
    <r>
      <rPr>
        <sz val="10"/>
        <rFont val="宋体"/>
        <charset val="134"/>
      </rPr>
      <t>阳新县经济开发区综合大道西</t>
    </r>
    <r>
      <rPr>
        <sz val="10"/>
        <rFont val="Times New Roman"/>
        <charset val="134"/>
      </rPr>
      <t>4</t>
    </r>
    <r>
      <rPr>
        <sz val="10"/>
        <rFont val="宋体"/>
        <charset val="134"/>
      </rPr>
      <t>号</t>
    </r>
  </si>
  <si>
    <t>0714-7357120</t>
  </si>
  <si>
    <r>
      <rPr>
        <sz val="10"/>
        <rFont val="宋体"/>
        <charset val="134"/>
      </rPr>
      <t>城南卫生院</t>
    </r>
  </si>
  <si>
    <r>
      <rPr>
        <sz val="10"/>
        <rFont val="宋体"/>
        <charset val="134"/>
      </rPr>
      <t>阳新县兴国镇五马坊</t>
    </r>
    <r>
      <rPr>
        <sz val="10"/>
        <rFont val="Times New Roman"/>
        <charset val="134"/>
      </rPr>
      <t>43</t>
    </r>
    <r>
      <rPr>
        <sz val="10"/>
        <rFont val="宋体"/>
        <charset val="134"/>
      </rPr>
      <t>号</t>
    </r>
  </si>
  <si>
    <t>0714-7336609</t>
  </si>
  <si>
    <r>
      <rPr>
        <sz val="12"/>
        <rFont val="微软雅黑"/>
        <charset val="134"/>
      </rPr>
      <t>十堰市</t>
    </r>
  </si>
  <si>
    <r>
      <rPr>
        <sz val="12"/>
        <rFont val="微软雅黑"/>
        <charset val="134"/>
      </rPr>
      <t>房县</t>
    </r>
  </si>
  <si>
    <r>
      <rPr>
        <sz val="10"/>
        <rFont val="宋体"/>
        <charset val="134"/>
      </rPr>
      <t>房县城关镇卫生院</t>
    </r>
  </si>
  <si>
    <r>
      <rPr>
        <sz val="10"/>
        <rFont val="宋体"/>
        <charset val="134"/>
      </rPr>
      <t>房县城关镇滨河大道</t>
    </r>
    <r>
      <rPr>
        <sz val="10"/>
        <rFont val="Times New Roman"/>
        <charset val="134"/>
      </rPr>
      <t>87</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</si>
  <si>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儿科住院</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儿童保健门诊</t>
    </r>
  </si>
  <si>
    <r>
      <rPr>
        <sz val="10"/>
        <rFont val="宋体"/>
        <charset val="134"/>
      </rPr>
      <t>周一至周日</t>
    </r>
    <r>
      <rPr>
        <sz val="10"/>
        <rFont val="Times New Roman"/>
        <charset val="134"/>
      </rPr>
      <t xml:space="preserve">
8:00-17:30
</t>
    </r>
    <r>
      <rPr>
        <sz val="10"/>
        <rFont val="宋体"/>
        <charset val="134"/>
      </rPr>
      <t>住院服务</t>
    </r>
    <r>
      <rPr>
        <sz val="10"/>
        <rFont val="Times New Roman"/>
        <charset val="134"/>
      </rPr>
      <t>24</t>
    </r>
    <r>
      <rPr>
        <sz val="10"/>
        <rFont val="宋体"/>
        <charset val="134"/>
      </rPr>
      <t>小时</t>
    </r>
  </si>
  <si>
    <r>
      <rPr>
        <sz val="10"/>
        <rFont val="宋体"/>
        <charset val="134"/>
      </rPr>
      <t>例：疫苗接种、生长发育监测评估、输液服务、血常规、尿常规和心电图、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等检查检验项目、夜间急诊、儿童中医推拿、三伏贴、口腔科、眼科、近视防治、康复治疗、心理评估等</t>
    </r>
  </si>
  <si>
    <t>0719-3224515</t>
  </si>
  <si>
    <r>
      <rPr>
        <sz val="10"/>
        <rFont val="宋体"/>
        <charset val="134"/>
      </rPr>
      <t>房县军店镇中心卫生院</t>
    </r>
  </si>
  <si>
    <r>
      <rPr>
        <sz val="10"/>
        <rFont val="宋体"/>
        <charset val="134"/>
      </rPr>
      <t>房县军店镇军店大道</t>
    </r>
    <r>
      <rPr>
        <sz val="10"/>
        <rFont val="Times New Roman"/>
        <charset val="134"/>
      </rPr>
      <t>20</t>
    </r>
    <r>
      <rPr>
        <sz val="10"/>
        <rFont val="宋体"/>
        <charset val="134"/>
      </rPr>
      <t>号</t>
    </r>
  </si>
  <si>
    <r>
      <rPr>
        <sz val="10"/>
        <rFont val="宋体"/>
        <charset val="134"/>
      </rPr>
      <t>儿科门诊</t>
    </r>
    <r>
      <rPr>
        <sz val="10"/>
        <rFont val="Times New Roman"/>
        <charset val="134"/>
      </rPr>
      <t xml:space="preserve">
</t>
    </r>
    <r>
      <rPr>
        <sz val="10"/>
        <rFont val="宋体"/>
        <charset val="134"/>
      </rPr>
      <t>儿科住院</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儿童保健门诊</t>
    </r>
  </si>
  <si>
    <r>
      <rPr>
        <sz val="10"/>
        <rFont val="宋体"/>
        <charset val="134"/>
      </rPr>
      <t>例：疫苗接种、生长发育监测评估、输液服务、血常规、尿常规和心电图、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等检查检验项目、夜间急诊、儿童中医推拿、三伏贴、口腔科、眼科、近视防治、儿童托育、康复治疗、心理评估等</t>
    </r>
  </si>
  <si>
    <t>0719-3714168</t>
  </si>
  <si>
    <r>
      <rPr>
        <sz val="10"/>
        <rFont val="宋体"/>
        <charset val="134"/>
      </rPr>
      <t>房县青峰镇中心卫生院</t>
    </r>
  </si>
  <si>
    <r>
      <rPr>
        <sz val="10"/>
        <rFont val="宋体"/>
        <charset val="134"/>
      </rPr>
      <t>房县青峰镇青峰村</t>
    </r>
    <r>
      <rPr>
        <sz val="10"/>
        <rFont val="Times New Roman"/>
        <charset val="134"/>
      </rPr>
      <t>556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</si>
  <si>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等检查检验项目、夜间急诊、儿童中医推拿、三伏贴、口腔科、眼科、近视防治、康复治疗、心理评估等</t>
    </r>
  </si>
  <si>
    <t>0719-3511258</t>
  </si>
  <si>
    <r>
      <rPr>
        <sz val="10"/>
        <rFont val="宋体"/>
        <charset val="134"/>
      </rPr>
      <t>房县大木厂镇中心卫生院</t>
    </r>
  </si>
  <si>
    <r>
      <rPr>
        <sz val="10"/>
        <rFont val="宋体"/>
        <charset val="134"/>
      </rPr>
      <t>房县大木厂镇二组</t>
    </r>
  </si>
  <si>
    <r>
      <rPr>
        <sz val="10"/>
        <rFont val="宋体"/>
        <charset val="134"/>
      </rPr>
      <t>预防接种门诊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儿科住院</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</si>
  <si>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等检查检验项目、夜间急诊、儿童中医推拿、三伏贴、近视防治、康复治疗、心理评估等</t>
    </r>
  </si>
  <si>
    <t>0719-3853253</t>
  </si>
  <si>
    <r>
      <rPr>
        <sz val="10"/>
        <rFont val="宋体"/>
        <charset val="134"/>
      </rPr>
      <t>房县门古寺镇中心卫生院</t>
    </r>
  </si>
  <si>
    <r>
      <rPr>
        <sz val="10"/>
        <rFont val="宋体"/>
        <charset val="134"/>
      </rPr>
      <t>房县门古寺镇门古村</t>
    </r>
    <r>
      <rPr>
        <sz val="10"/>
        <rFont val="Times New Roman"/>
        <charset val="134"/>
      </rPr>
      <t>1</t>
    </r>
    <r>
      <rPr>
        <sz val="10"/>
        <rFont val="宋体"/>
        <charset val="134"/>
      </rPr>
      <t>组</t>
    </r>
  </si>
  <si>
    <r>
      <rPr>
        <sz val="10"/>
        <rFont val="宋体"/>
        <charset val="134"/>
      </rPr>
      <t>全科门诊，内儿科门诊</t>
    </r>
    <r>
      <rPr>
        <sz val="10"/>
        <rFont val="Times New Roman"/>
        <charset val="134"/>
      </rPr>
      <t xml:space="preserve">
</t>
    </r>
    <r>
      <rPr>
        <sz val="10"/>
        <rFont val="宋体"/>
        <charset val="134"/>
      </rPr>
      <t>内儿科住院</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预防接种门诊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</si>
  <si>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等检查检验项目、夜间急诊、儿童中医推拿、三伏贴、眼科、近视防治、儿童托育、康复治疗、心理评估等</t>
    </r>
  </si>
  <si>
    <t>0719-3671220</t>
  </si>
  <si>
    <r>
      <rPr>
        <sz val="10"/>
        <rFont val="宋体"/>
        <charset val="134"/>
      </rPr>
      <t>房县化龙堰镇中心卫生院</t>
    </r>
  </si>
  <si>
    <r>
      <rPr>
        <sz val="10"/>
        <rFont val="宋体"/>
        <charset val="134"/>
      </rPr>
      <t>房县化龙堰镇西街村</t>
    </r>
    <r>
      <rPr>
        <sz val="10"/>
        <rFont val="Times New Roman"/>
        <charset val="134"/>
      </rPr>
      <t>5</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</si>
  <si>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等检查检验项目、夜间急诊、儿童中医推拿、三伏贴、近视防治、康复治疗、心理评估等</t>
    </r>
  </si>
  <si>
    <t>0719-3762274</t>
  </si>
  <si>
    <r>
      <rPr>
        <sz val="10"/>
        <rFont val="宋体"/>
        <charset val="134"/>
      </rPr>
      <t>房县红塔镇卫生院</t>
    </r>
  </si>
  <si>
    <r>
      <rPr>
        <sz val="10"/>
        <rFont val="宋体"/>
        <charset val="134"/>
      </rPr>
      <t>房县红塔镇七河村</t>
    </r>
    <r>
      <rPr>
        <sz val="10"/>
        <rFont val="Times New Roman"/>
        <charset val="134"/>
      </rPr>
      <t>2</t>
    </r>
    <r>
      <rPr>
        <sz val="10"/>
        <rFont val="宋体"/>
        <charset val="134"/>
      </rPr>
      <t>组</t>
    </r>
  </si>
  <si>
    <r>
      <rPr>
        <sz val="10"/>
        <rFont val="宋体"/>
        <charset val="134"/>
      </rPr>
      <t>全科门诊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预防接种门诊</t>
    </r>
  </si>
  <si>
    <t>0719-3225025</t>
  </si>
  <si>
    <r>
      <rPr>
        <sz val="10"/>
        <rFont val="宋体"/>
        <charset val="134"/>
      </rPr>
      <t>房县窑淮镇卫生院</t>
    </r>
  </si>
  <si>
    <r>
      <rPr>
        <sz val="10"/>
        <rFont val="宋体"/>
        <charset val="134"/>
      </rPr>
      <t>房县窑淮镇淮水村三组</t>
    </r>
  </si>
  <si>
    <t>周一至周日
8:00-12:00,14:30-17:30
住院24小时服务</t>
  </si>
  <si>
    <t>0719-3792466</t>
  </si>
  <si>
    <r>
      <rPr>
        <sz val="10"/>
        <rFont val="宋体"/>
        <charset val="134"/>
      </rPr>
      <t>房县白鹤镇卫生院</t>
    </r>
  </si>
  <si>
    <r>
      <rPr>
        <sz val="10"/>
        <rFont val="宋体"/>
        <charset val="134"/>
      </rPr>
      <t>房县白鹤镇伏溪村三组</t>
    </r>
  </si>
  <si>
    <r>
      <rPr>
        <sz val="10"/>
        <rFont val="宋体"/>
        <charset val="134"/>
      </rPr>
      <t>周一至周日</t>
    </r>
    <r>
      <rPr>
        <sz val="10"/>
        <rFont val="Times New Roman"/>
        <charset val="134"/>
      </rPr>
      <t xml:space="preserve">
8:00-17:00
</t>
    </r>
    <r>
      <rPr>
        <sz val="10"/>
        <rFont val="宋体"/>
        <charset val="134"/>
      </rPr>
      <t>住院服务</t>
    </r>
    <r>
      <rPr>
        <sz val="10"/>
        <rFont val="Times New Roman"/>
        <charset val="134"/>
      </rPr>
      <t>24</t>
    </r>
    <r>
      <rPr>
        <sz val="10"/>
        <rFont val="宋体"/>
        <charset val="134"/>
      </rPr>
      <t>小时</t>
    </r>
  </si>
  <si>
    <t>0719-3620120</t>
  </si>
  <si>
    <r>
      <rPr>
        <sz val="10"/>
        <rFont val="宋体"/>
        <charset val="134"/>
      </rPr>
      <t>房县野人谷卫生院</t>
    </r>
  </si>
  <si>
    <r>
      <rPr>
        <sz val="10"/>
        <rFont val="宋体"/>
        <charset val="134"/>
      </rPr>
      <t>房县野人谷镇桥上村</t>
    </r>
    <r>
      <rPr>
        <sz val="10"/>
        <rFont val="Times New Roman"/>
        <charset val="134"/>
      </rPr>
      <t>2</t>
    </r>
    <r>
      <rPr>
        <sz val="10"/>
        <rFont val="宋体"/>
        <charset val="134"/>
      </rPr>
      <t>组</t>
    </r>
  </si>
  <si>
    <t>周一至周日
8:00-11:30,14:00-17:30
住院服务24小时</t>
  </si>
  <si>
    <t>0719-3853595</t>
  </si>
  <si>
    <r>
      <rPr>
        <sz val="10"/>
        <rFont val="宋体"/>
        <charset val="134"/>
      </rPr>
      <t>房县土城镇卫生院</t>
    </r>
  </si>
  <si>
    <r>
      <rPr>
        <sz val="10"/>
        <rFont val="宋体"/>
        <charset val="134"/>
      </rPr>
      <t>房县土城镇土城村</t>
    </r>
    <r>
      <rPr>
        <sz val="10"/>
        <rFont val="Times New Roman"/>
        <charset val="134"/>
      </rPr>
      <t>2</t>
    </r>
    <r>
      <rPr>
        <sz val="10"/>
        <rFont val="宋体"/>
        <charset val="134"/>
      </rPr>
      <t>组</t>
    </r>
  </si>
  <si>
    <t>周一至周日
8:00-12:00,14:30-17:30
住院服务24小时</t>
  </si>
  <si>
    <t>0719-3811696</t>
  </si>
  <si>
    <r>
      <rPr>
        <sz val="10"/>
        <rFont val="宋体"/>
        <charset val="134"/>
      </rPr>
      <t>房县九道乡中心卫生院</t>
    </r>
  </si>
  <si>
    <r>
      <rPr>
        <sz val="10"/>
        <rFont val="宋体"/>
        <charset val="134"/>
      </rPr>
      <t>房县九道乡卸甲坪村</t>
    </r>
    <r>
      <rPr>
        <sz val="10"/>
        <rFont val="Times New Roman"/>
        <charset val="134"/>
      </rPr>
      <t>1</t>
    </r>
    <r>
      <rPr>
        <sz val="10"/>
        <rFont val="宋体"/>
        <charset val="134"/>
      </rPr>
      <t>组</t>
    </r>
  </si>
  <si>
    <t>周一至周日
8:00-12:00,13:00-17:30
住院服务24小时</t>
  </si>
  <si>
    <r>
      <rPr>
        <sz val="10"/>
        <rFont val="宋体"/>
        <charset val="134"/>
      </rPr>
      <t>例：疫苗接种、生长发育监测评估、输液服务、血常规、尿常规和心电图、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等检查检验项目、夜间急诊、儿童中医推拿、三伏贴、康复治疗、心理评估等</t>
    </r>
  </si>
  <si>
    <t>0719-3631269</t>
  </si>
  <si>
    <r>
      <rPr>
        <sz val="10"/>
        <rFont val="宋体"/>
        <charset val="134"/>
      </rPr>
      <t>房县中坝乡卫生院</t>
    </r>
  </si>
  <si>
    <r>
      <rPr>
        <sz val="10"/>
        <rFont val="宋体"/>
        <charset val="134"/>
      </rPr>
      <t>房县中坝乡下坝村</t>
    </r>
    <r>
      <rPr>
        <sz val="10"/>
        <rFont val="Times New Roman"/>
        <charset val="134"/>
      </rPr>
      <t>4</t>
    </r>
    <r>
      <rPr>
        <sz val="10"/>
        <rFont val="宋体"/>
        <charset val="134"/>
      </rPr>
      <t>组</t>
    </r>
  </si>
  <si>
    <t>0719-3695306</t>
  </si>
  <si>
    <r>
      <rPr>
        <sz val="10"/>
        <rFont val="宋体"/>
        <charset val="134"/>
      </rPr>
      <t>房县沙河乡卫生院</t>
    </r>
  </si>
  <si>
    <r>
      <rPr>
        <sz val="10"/>
        <rFont val="宋体"/>
        <charset val="134"/>
      </rPr>
      <t>房县沙河乡火光村</t>
    </r>
    <r>
      <rPr>
        <sz val="10"/>
        <rFont val="Times New Roman"/>
        <charset val="134"/>
      </rPr>
      <t>3</t>
    </r>
    <r>
      <rPr>
        <sz val="10"/>
        <rFont val="宋体"/>
        <charset val="134"/>
      </rPr>
      <t>组</t>
    </r>
  </si>
  <si>
    <t>0719-3561263</t>
  </si>
  <si>
    <r>
      <rPr>
        <sz val="10"/>
        <rFont val="宋体"/>
        <charset val="134"/>
      </rPr>
      <t>房县尹吉甫镇卫生院</t>
    </r>
  </si>
  <si>
    <r>
      <rPr>
        <sz val="10"/>
        <rFont val="宋体"/>
        <charset val="134"/>
      </rPr>
      <t>房县尹吉甫镇榔口村</t>
    </r>
    <r>
      <rPr>
        <sz val="10"/>
        <rFont val="Times New Roman"/>
        <charset val="134"/>
      </rPr>
      <t>92</t>
    </r>
    <r>
      <rPr>
        <sz val="10"/>
        <rFont val="宋体"/>
        <charset val="134"/>
      </rPr>
      <t>号</t>
    </r>
  </si>
  <si>
    <r>
      <rPr>
        <sz val="10"/>
        <rFont val="宋体"/>
        <charset val="134"/>
      </rPr>
      <t>预防接种门诊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</si>
  <si>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等检查检验项目、夜间急诊、儿童中医推拿、三伏贴、眼科、近视防治、康复治疗、心理评估等</t>
    </r>
  </si>
  <si>
    <t>0719-3551249</t>
  </si>
  <si>
    <r>
      <rPr>
        <sz val="10"/>
        <rFont val="宋体"/>
        <charset val="134"/>
      </rPr>
      <t>房县万峪河乡卫生院</t>
    </r>
  </si>
  <si>
    <r>
      <rPr>
        <sz val="10"/>
        <rFont val="宋体"/>
        <charset val="134"/>
      </rPr>
      <t>房县万峪河乡旱田村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</si>
  <si>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等检查检验项目、夜间急诊、儿童中医推拿、三伏贴、康复治疗、心理评估等</t>
    </r>
  </si>
  <si>
    <t>0719-3571279</t>
  </si>
  <si>
    <r>
      <rPr>
        <sz val="10"/>
        <rFont val="宋体"/>
        <charset val="134"/>
      </rPr>
      <t>房县上龛乡卫生院</t>
    </r>
  </si>
  <si>
    <r>
      <rPr>
        <sz val="10"/>
        <rFont val="宋体"/>
        <charset val="134"/>
      </rPr>
      <t>房县上龛乡仓坪村</t>
    </r>
    <r>
      <rPr>
        <sz val="10"/>
        <rFont val="Times New Roman"/>
        <charset val="134"/>
      </rPr>
      <t>1</t>
    </r>
    <r>
      <rPr>
        <sz val="10"/>
        <rFont val="宋体"/>
        <charset val="134"/>
      </rPr>
      <t>组</t>
    </r>
  </si>
  <si>
    <t>0719-3659120</t>
  </si>
  <si>
    <r>
      <rPr>
        <sz val="10"/>
        <rFont val="宋体"/>
        <charset val="134"/>
      </rPr>
      <t>房县姚坪乡卫生院</t>
    </r>
  </si>
  <si>
    <r>
      <rPr>
        <sz val="10"/>
        <rFont val="宋体"/>
        <charset val="134"/>
      </rPr>
      <t>房县姚坪乡姚坪村</t>
    </r>
  </si>
  <si>
    <t>门诊：
周一至周日
8:00-12:00,14:30-17:30
急诊、住院24小时服务</t>
  </si>
  <si>
    <r>
      <rPr>
        <sz val="10"/>
        <rFont val="宋体"/>
        <charset val="134"/>
      </rPr>
      <t>疫苗接种、生长发育监测评估、近视防治、输液服务、血常规、尿常规、</t>
    </r>
    <r>
      <rPr>
        <sz val="10"/>
        <rFont val="Times New Roman"/>
        <charset val="134"/>
      </rPr>
      <t>DR</t>
    </r>
    <r>
      <rPr>
        <sz val="10"/>
        <rFont val="宋体"/>
        <charset val="134"/>
      </rPr>
      <t>等检查检验项目、儿童中医推拿。</t>
    </r>
  </si>
  <si>
    <t>0719-3870120</t>
  </si>
  <si>
    <r>
      <rPr>
        <sz val="10"/>
        <rFont val="宋体"/>
        <charset val="134"/>
      </rPr>
      <t>房县五台乡卫生院</t>
    </r>
  </si>
  <si>
    <r>
      <rPr>
        <sz val="10"/>
        <rFont val="宋体"/>
        <charset val="134"/>
      </rPr>
      <t>房县五台乡廖河村一组</t>
    </r>
  </si>
  <si>
    <r>
      <rPr>
        <sz val="10"/>
        <rFont val="宋体"/>
        <charset val="134"/>
      </rPr>
      <t>周一至周日</t>
    </r>
    <r>
      <rPr>
        <sz val="10"/>
        <rFont val="Times New Roman"/>
        <charset val="134"/>
      </rPr>
      <t>8:00-12:00</t>
    </r>
    <r>
      <rPr>
        <sz val="10"/>
        <rFont val="宋体"/>
        <charset val="134"/>
      </rPr>
      <t>，</t>
    </r>
    <r>
      <rPr>
        <sz val="10"/>
        <rFont val="Times New Roman"/>
        <charset val="134"/>
      </rPr>
      <t>14:30-17:30</t>
    </r>
    <r>
      <rPr>
        <sz val="10"/>
        <rFont val="宋体"/>
        <charset val="134"/>
      </rPr>
      <t>住院服务</t>
    </r>
    <r>
      <rPr>
        <sz val="10"/>
        <rFont val="Times New Roman"/>
        <charset val="134"/>
      </rPr>
      <t>24</t>
    </r>
    <r>
      <rPr>
        <sz val="10"/>
        <rFont val="宋体"/>
        <charset val="134"/>
      </rPr>
      <t>小时</t>
    </r>
  </si>
  <si>
    <t>0719-3612120</t>
  </si>
  <si>
    <r>
      <rPr>
        <sz val="10"/>
        <rFont val="宋体"/>
        <charset val="134"/>
      </rPr>
      <t>房县回龙乡卫生院</t>
    </r>
  </si>
  <si>
    <r>
      <rPr>
        <sz val="10"/>
        <rFont val="宋体"/>
        <charset val="134"/>
      </rPr>
      <t>房县回龙乡黑璋村三组</t>
    </r>
  </si>
  <si>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内儿科门诊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</si>
  <si>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等检查检验项目、夜间急诊、儿童中医推拿、康复治疗、心理评估等</t>
    </r>
  </si>
  <si>
    <t>0719-3262068</t>
  </si>
  <si>
    <r>
      <rPr>
        <sz val="10"/>
        <rFont val="宋体"/>
        <charset val="134"/>
      </rPr>
      <t>房县城关镇城南社区卫生服务中心</t>
    </r>
  </si>
  <si>
    <r>
      <rPr>
        <sz val="10"/>
        <rFont val="宋体"/>
        <charset val="134"/>
      </rPr>
      <t>房县城关镇唐城路</t>
    </r>
    <r>
      <rPr>
        <sz val="10"/>
        <rFont val="Times New Roman"/>
        <charset val="134"/>
      </rPr>
      <t>68</t>
    </r>
    <r>
      <rPr>
        <sz val="10"/>
        <rFont val="宋体"/>
        <charset val="134"/>
      </rPr>
      <t>号</t>
    </r>
  </si>
  <si>
    <r>
      <rPr>
        <sz val="10"/>
        <rFont val="宋体"/>
        <charset val="134"/>
      </rPr>
      <t>预防接种门诊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</si>
  <si>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等检查检验项目、儿童中医推拿、三伏贴等</t>
    </r>
  </si>
  <si>
    <t>0719-3224120</t>
  </si>
  <si>
    <r>
      <rPr>
        <sz val="12"/>
        <rFont val="微软雅黑"/>
        <charset val="134"/>
      </rPr>
      <t>郧西县</t>
    </r>
  </si>
  <si>
    <r>
      <rPr>
        <sz val="10"/>
        <rFont val="宋体"/>
        <charset val="134"/>
      </rPr>
      <t>十堰市郧西县城关镇卫生院</t>
    </r>
  </si>
  <si>
    <r>
      <rPr>
        <sz val="10"/>
        <rFont val="宋体"/>
        <charset val="134"/>
      </rPr>
      <t>郧西大道</t>
    </r>
    <r>
      <rPr>
        <sz val="10"/>
        <rFont val="Times New Roman"/>
        <charset val="134"/>
      </rPr>
      <t>211</t>
    </r>
    <r>
      <rPr>
        <sz val="10"/>
        <rFont val="宋体"/>
        <charset val="134"/>
      </rPr>
      <t>号</t>
    </r>
  </si>
  <si>
    <r>
      <rPr>
        <sz val="10"/>
        <rFont val="Times New Roman"/>
        <charset val="134"/>
      </rPr>
      <t xml:space="preserve">0-16 </t>
    </r>
    <r>
      <rPr>
        <sz val="10"/>
        <rFont val="宋体"/>
        <charset val="134"/>
      </rPr>
      <t>岁</t>
    </r>
  </si>
  <si>
    <r>
      <rPr>
        <sz val="10"/>
        <rFont val="宋体"/>
        <charset val="134"/>
      </rPr>
      <t>疫苗接种、输液服务、血常规、尿常规和心电图、</t>
    </r>
    <r>
      <rPr>
        <sz val="10"/>
        <rFont val="Times New Roman"/>
        <charset val="134"/>
      </rPr>
      <t>DR</t>
    </r>
    <r>
      <rPr>
        <sz val="10"/>
        <rFont val="宋体"/>
        <charset val="134"/>
      </rPr>
      <t>等检查检验项目、儿童中医推拿、三伏贴、近视防治等。</t>
    </r>
  </si>
  <si>
    <t>0719-6221120</t>
  </si>
  <si>
    <r>
      <rPr>
        <sz val="10"/>
        <rFont val="宋体"/>
        <charset val="134"/>
      </rPr>
      <t>十堰市郧西县土门镇卫生院</t>
    </r>
  </si>
  <si>
    <r>
      <rPr>
        <sz val="10"/>
        <rFont val="宋体"/>
        <charset val="134"/>
      </rPr>
      <t>郧西县土门镇上坪村六组</t>
    </r>
  </si>
  <si>
    <r>
      <rPr>
        <sz val="10"/>
        <rFont val="宋体"/>
        <charset val="134"/>
      </rPr>
      <t>疫苗接种、生长发育监测评估、输液服务、血常规、尿常规和心电图、</t>
    </r>
    <r>
      <rPr>
        <sz val="10"/>
        <rFont val="Times New Roman"/>
        <charset val="134"/>
      </rPr>
      <t>DR</t>
    </r>
    <r>
      <rPr>
        <sz val="10"/>
        <rFont val="宋体"/>
        <charset val="134"/>
      </rPr>
      <t>、检验项目、夜间急诊、儿童中医推拿、三伏贴、康复治疗等。</t>
    </r>
  </si>
  <si>
    <t>0719-6431221</t>
  </si>
  <si>
    <r>
      <rPr>
        <sz val="10"/>
        <rFont val="宋体"/>
        <charset val="134"/>
      </rPr>
      <t>十堰市郧西县香口乡中心卫生院</t>
    </r>
  </si>
  <si>
    <r>
      <rPr>
        <sz val="10"/>
        <rFont val="宋体"/>
        <charset val="134"/>
      </rPr>
      <t>郧西县香口乡下香口村武昌路</t>
    </r>
    <r>
      <rPr>
        <sz val="10"/>
        <rFont val="Times New Roman"/>
        <charset val="134"/>
      </rPr>
      <t>118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</si>
  <si>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等检查检验项目、夜间急诊、儿童中医推拿、三伏贴、口腔科、康复治疗等。</t>
    </r>
  </si>
  <si>
    <t>0719-6440288</t>
  </si>
  <si>
    <r>
      <rPr>
        <sz val="10"/>
        <rFont val="宋体"/>
        <charset val="134"/>
      </rPr>
      <t>十堰市郧西县上津镇中心卫生院（郧西县第二人民医院）</t>
    </r>
  </si>
  <si>
    <r>
      <rPr>
        <sz val="10"/>
        <rFont val="宋体"/>
        <charset val="134"/>
      </rPr>
      <t>郧西县上津镇津城村江夏路</t>
    </r>
    <r>
      <rPr>
        <sz val="10"/>
        <rFont val="Times New Roman"/>
        <charset val="134"/>
      </rPr>
      <t>116</t>
    </r>
    <r>
      <rPr>
        <sz val="10"/>
        <rFont val="宋体"/>
        <charset val="134"/>
      </rPr>
      <t>号</t>
    </r>
  </si>
  <si>
    <t>临床诊疗：全天24小时；
预防接种：
周一至周六
8:00-11:30,14:30-17:30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</si>
  <si>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等检查检验项目、夜间急诊、儿童中医推拿、口腔科、康复治疗等。</t>
    </r>
  </si>
  <si>
    <t>0719-6371141</t>
  </si>
  <si>
    <r>
      <rPr>
        <sz val="10"/>
        <rFont val="宋体"/>
        <charset val="134"/>
      </rPr>
      <t>十堰市郧西县槐树林特场卫生院</t>
    </r>
  </si>
  <si>
    <r>
      <rPr>
        <sz val="10"/>
        <rFont val="宋体"/>
        <charset val="134"/>
      </rPr>
      <t>郧西县槐树林特场槐树村</t>
    </r>
    <r>
      <rPr>
        <sz val="10"/>
        <rFont val="Times New Roman"/>
        <charset val="134"/>
      </rPr>
      <t>3</t>
    </r>
    <r>
      <rPr>
        <sz val="10"/>
        <rFont val="宋体"/>
        <charset val="134"/>
      </rPr>
      <t>组</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</si>
  <si>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等检查检验项目、夜间急诊、儿童中医推拿、三伏贴、康复治疗、远程会诊等。</t>
    </r>
  </si>
  <si>
    <t>0719-6379818</t>
  </si>
  <si>
    <r>
      <rPr>
        <sz val="10"/>
        <rFont val="宋体"/>
        <charset val="134"/>
      </rPr>
      <t>十堰市郧西县店子镇中心卫生院</t>
    </r>
  </si>
  <si>
    <r>
      <rPr>
        <sz val="10"/>
        <rFont val="宋体"/>
        <charset val="134"/>
      </rPr>
      <t>郧西县店子镇东湖路</t>
    </r>
    <r>
      <rPr>
        <sz val="10"/>
        <rFont val="Times New Roman"/>
        <charset val="134"/>
      </rPr>
      <t>137</t>
    </r>
    <r>
      <rPr>
        <sz val="10"/>
        <rFont val="宋体"/>
        <charset val="134"/>
      </rPr>
      <t>号</t>
    </r>
  </si>
  <si>
    <r>
      <rPr>
        <sz val="10"/>
        <rFont val="宋体"/>
        <charset val="134"/>
      </rPr>
      <t>妇儿科门诊全科门诊</t>
    </r>
    <r>
      <rPr>
        <sz val="10"/>
        <rFont val="Times New Roman"/>
        <charset val="134"/>
      </rPr>
      <t xml:space="preserve">
</t>
    </r>
    <r>
      <rPr>
        <sz val="10"/>
        <rFont val="宋体"/>
        <charset val="134"/>
      </rPr>
      <t>内科门诊</t>
    </r>
  </si>
  <si>
    <t>周一至周日
8:30-12:00,14:30-17:30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</si>
  <si>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等检查检验项目、夜间急诊、儿童中医推拿、康复治疗、远程会诊等。</t>
    </r>
  </si>
  <si>
    <t xml:space="preserve">
0719-6342120</t>
  </si>
  <si>
    <r>
      <rPr>
        <sz val="10"/>
        <rFont val="宋体"/>
        <charset val="134"/>
      </rPr>
      <t>十堰市郧西县关防乡卫生院</t>
    </r>
  </si>
  <si>
    <r>
      <rPr>
        <sz val="10"/>
        <rFont val="宋体"/>
        <charset val="134"/>
      </rPr>
      <t>郧西县关防乡周家坪村一组</t>
    </r>
  </si>
  <si>
    <r>
      <rPr>
        <sz val="10"/>
        <rFont val="宋体"/>
        <charset val="134"/>
      </rPr>
      <t>妇儿科门诊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</si>
  <si>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周一至周日（全天</t>
    </r>
    <r>
      <rPr>
        <sz val="10"/>
        <rFont val="Times New Roman"/>
        <charset val="134"/>
      </rPr>
      <t>24</t>
    </r>
    <r>
      <rPr>
        <sz val="10"/>
        <rFont val="宋体"/>
        <charset val="134"/>
      </rPr>
      <t>小时）</t>
    </r>
  </si>
  <si>
    <t xml:space="preserve">0719-6341096
</t>
  </si>
  <si>
    <r>
      <rPr>
        <sz val="10"/>
        <rFont val="宋体"/>
        <charset val="134"/>
      </rPr>
      <t>十堰市郧西县湖北口回族乡中心卫生院</t>
    </r>
  </si>
  <si>
    <r>
      <rPr>
        <sz val="10"/>
        <rFont val="宋体"/>
        <charset val="134"/>
      </rPr>
      <t>郧西县湖北口回族乡龙王滩村</t>
    </r>
    <r>
      <rPr>
        <sz val="10"/>
        <rFont val="Times New Roman"/>
        <charset val="134"/>
      </rPr>
      <t>4</t>
    </r>
    <r>
      <rPr>
        <sz val="10"/>
        <rFont val="宋体"/>
        <charset val="134"/>
      </rPr>
      <t>组</t>
    </r>
    <r>
      <rPr>
        <sz val="10"/>
        <rFont val="Times New Roman"/>
        <charset val="134"/>
      </rPr>
      <t>28</t>
    </r>
    <r>
      <rPr>
        <sz val="10"/>
        <rFont val="宋体"/>
        <charset val="134"/>
      </rPr>
      <t>号</t>
    </r>
  </si>
  <si>
    <r>
      <rPr>
        <sz val="10"/>
        <rFont val="宋体"/>
        <charset val="134"/>
      </rPr>
      <t>儿童保健、疫苗接种、生长发育监测评估、输液服务、血常规、尿常规和心电图、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、彩超等检查检验项目、夜间急诊、儿童中医推拿、三伏贴、口腔科、近视防治、康复治疗、心理评估、远程会诊等</t>
    </r>
  </si>
  <si>
    <t>0719-6340489</t>
  </si>
  <si>
    <r>
      <rPr>
        <sz val="10"/>
        <rFont val="宋体"/>
        <charset val="134"/>
      </rPr>
      <t>十堰市郧西县景阳乡卫生院</t>
    </r>
  </si>
  <si>
    <r>
      <rPr>
        <sz val="10"/>
        <rFont val="宋体"/>
        <charset val="134"/>
      </rPr>
      <t>郧西县景阳乡骡马店村二组</t>
    </r>
  </si>
  <si>
    <r>
      <rPr>
        <sz val="10"/>
        <rFont val="宋体"/>
        <charset val="134"/>
      </rPr>
      <t>周一至周日</t>
    </r>
    <r>
      <rPr>
        <sz val="10"/>
        <rFont val="Times New Roman"/>
        <charset val="134"/>
      </rPr>
      <t xml:space="preserve"> </t>
    </r>
    <r>
      <rPr>
        <sz val="10"/>
        <rFont val="宋体"/>
        <charset val="134"/>
      </rPr>
      <t>全天</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</si>
  <si>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等检查检验项目、夜间急诊、儿童中医推拿、穴位贴敷、口腔科、近视防治、康复治疗、心理评估、远程会诊等。</t>
    </r>
  </si>
  <si>
    <t>0719-6344120</t>
  </si>
  <si>
    <r>
      <rPr>
        <sz val="10"/>
        <rFont val="宋体"/>
        <charset val="134"/>
      </rPr>
      <t>十堰市郧西县六郞乡卫生院</t>
    </r>
  </si>
  <si>
    <r>
      <rPr>
        <sz val="10"/>
        <rFont val="宋体"/>
        <charset val="134"/>
      </rPr>
      <t>湖北省十堰市郧西县六郎乡两岔河村</t>
    </r>
    <r>
      <rPr>
        <sz val="10"/>
        <rFont val="Times New Roman"/>
        <charset val="134"/>
      </rPr>
      <t>1</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</si>
  <si>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等检查检验项目、夜间急诊、儿童中医推拿、三伏贴等。</t>
    </r>
  </si>
  <si>
    <t>0719-6540120</t>
  </si>
  <si>
    <r>
      <rPr>
        <sz val="10"/>
        <rFont val="宋体"/>
        <charset val="134"/>
      </rPr>
      <t>十堰市郧西县夹河镇中心卫生院（郧西县第三人民医院）</t>
    </r>
  </si>
  <si>
    <r>
      <rPr>
        <sz val="10"/>
        <rFont val="宋体"/>
        <charset val="134"/>
      </rPr>
      <t>郧西县夹河镇居委会三组</t>
    </r>
  </si>
  <si>
    <r>
      <rPr>
        <sz val="10"/>
        <rFont val="宋体"/>
        <charset val="134"/>
      </rPr>
      <t>内儿科</t>
    </r>
    <r>
      <rPr>
        <sz val="10"/>
        <rFont val="Times New Roman"/>
        <charset val="134"/>
      </rPr>
      <t xml:space="preserve">
</t>
    </r>
    <r>
      <rPr>
        <sz val="10"/>
        <rFont val="宋体"/>
        <charset val="134"/>
      </rPr>
      <t>公共卫生科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</si>
  <si>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等检查检验项目、夜间急诊、三伏贴、口腔科、近视防治、心理评估等</t>
    </r>
  </si>
  <si>
    <t>0719-6318396</t>
  </si>
  <si>
    <r>
      <rPr>
        <sz val="10"/>
        <rFont val="宋体"/>
        <charset val="134"/>
      </rPr>
      <t>十堰市郧西县羊尾镇卫生院</t>
    </r>
  </si>
  <si>
    <r>
      <rPr>
        <sz val="10"/>
        <rFont val="宋体"/>
        <charset val="134"/>
      </rPr>
      <t>郧西县羊尾镇集镇</t>
    </r>
    <r>
      <rPr>
        <sz val="10"/>
        <rFont val="Times New Roman"/>
        <charset val="134"/>
      </rPr>
      <t>448</t>
    </r>
    <r>
      <rPr>
        <sz val="10"/>
        <rFont val="宋体"/>
        <charset val="134"/>
      </rPr>
      <t>号</t>
    </r>
  </si>
  <si>
    <r>
      <rPr>
        <sz val="10"/>
        <rFont val="宋体"/>
        <charset val="134"/>
      </rPr>
      <t>疫苗接种、健康体检、健康宣教、输液服务、血常规、尿常规和心电图、</t>
    </r>
    <r>
      <rPr>
        <sz val="10"/>
        <rFont val="Times New Roman"/>
        <charset val="134"/>
      </rPr>
      <t>DR</t>
    </r>
    <r>
      <rPr>
        <sz val="10"/>
        <rFont val="宋体"/>
        <charset val="134"/>
      </rPr>
      <t>等检查检验项目、夜间急诊、三伏贴、口腔科、近视防治、康复治疗等，远程会诊。</t>
    </r>
  </si>
  <si>
    <t>0719-6321327</t>
  </si>
  <si>
    <r>
      <rPr>
        <sz val="10"/>
        <rFont val="宋体"/>
        <charset val="134"/>
      </rPr>
      <t>十堰市郧西县涧池乡卫生院</t>
    </r>
  </si>
  <si>
    <r>
      <rPr>
        <sz val="10"/>
        <rFont val="宋体"/>
        <charset val="134"/>
      </rPr>
      <t>郧西县涧池乡两桥路</t>
    </r>
    <r>
      <rPr>
        <sz val="10"/>
        <rFont val="Times New Roman"/>
        <charset val="134"/>
      </rPr>
      <t>46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</si>
  <si>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等检查检验项目、夜间急诊、儿童中医推拿、三伏贴、康复治疗等。</t>
    </r>
  </si>
  <si>
    <t>0719-6090321</t>
  </si>
  <si>
    <r>
      <rPr>
        <sz val="10"/>
        <rFont val="宋体"/>
        <charset val="134"/>
      </rPr>
      <t>十堰市郧西县观音镇中心卫生院</t>
    </r>
  </si>
  <si>
    <r>
      <rPr>
        <sz val="10"/>
        <rFont val="宋体"/>
        <charset val="134"/>
      </rPr>
      <t>郧西县观音镇观音村</t>
    </r>
    <r>
      <rPr>
        <sz val="10"/>
        <rFont val="Times New Roman"/>
        <charset val="134"/>
      </rPr>
      <t>3</t>
    </r>
    <r>
      <rPr>
        <sz val="10"/>
        <rFont val="宋体"/>
        <charset val="134"/>
      </rPr>
      <t>组</t>
    </r>
  </si>
  <si>
    <r>
      <rPr>
        <sz val="10"/>
        <rFont val="宋体"/>
        <charset val="134"/>
      </rPr>
      <t>全科</t>
    </r>
    <r>
      <rPr>
        <sz val="10"/>
        <rFont val="Times New Roman"/>
        <charset val="134"/>
      </rPr>
      <t xml:space="preserve">
</t>
    </r>
    <r>
      <rPr>
        <sz val="10"/>
        <rFont val="宋体"/>
        <charset val="134"/>
      </rPr>
      <t>门诊</t>
    </r>
    <r>
      <rPr>
        <sz val="10"/>
        <rFont val="Times New Roman"/>
        <charset val="134"/>
      </rPr>
      <t xml:space="preserve">
</t>
    </r>
    <r>
      <rPr>
        <sz val="10"/>
        <rFont val="宋体"/>
        <charset val="134"/>
      </rPr>
      <t>疫苗接种门诊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</si>
  <si>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等检查检验项目、夜间急诊、中医康复、远程会诊等。</t>
    </r>
  </si>
  <si>
    <t>0719-6481227</t>
  </si>
  <si>
    <r>
      <rPr>
        <sz val="10"/>
        <rFont val="宋体"/>
        <charset val="134"/>
      </rPr>
      <t>十堰市郧西县马安镇卫生院</t>
    </r>
  </si>
  <si>
    <r>
      <rPr>
        <sz val="10"/>
        <rFont val="宋体"/>
        <charset val="134"/>
      </rPr>
      <t>郧西县马安镇下川村</t>
    </r>
    <r>
      <rPr>
        <sz val="10"/>
        <rFont val="Times New Roman"/>
        <charset val="134"/>
      </rPr>
      <t>8</t>
    </r>
    <r>
      <rPr>
        <sz val="10"/>
        <rFont val="宋体"/>
        <charset val="134"/>
      </rPr>
      <t>组</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</si>
  <si>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等检查检验项目、夜间急诊、儿童中医推拿、三伏贴、口腔科等。</t>
    </r>
  </si>
  <si>
    <t>0719-6460120</t>
  </si>
  <si>
    <r>
      <rPr>
        <sz val="10"/>
        <rFont val="宋体"/>
        <charset val="134"/>
      </rPr>
      <t>十堰市郧西县河夹镇卫生院</t>
    </r>
  </si>
  <si>
    <r>
      <rPr>
        <sz val="10"/>
        <rFont val="宋体"/>
        <charset val="134"/>
      </rPr>
      <t>郧西县河夹镇火车岭村火箭路</t>
    </r>
    <r>
      <rPr>
        <sz val="10"/>
        <rFont val="Times New Roman"/>
        <charset val="134"/>
      </rPr>
      <t>75</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</si>
  <si>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</si>
  <si>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等检查检验项目、夜间急诊、儿童中医推拿、三伏贴、康复治疗，远程会诊等。</t>
    </r>
  </si>
  <si>
    <t>0719-6239030</t>
  </si>
  <si>
    <r>
      <rPr>
        <sz val="10"/>
        <rFont val="宋体"/>
        <charset val="134"/>
      </rPr>
      <t>十堰市郧西县安家乡卫生院</t>
    </r>
  </si>
  <si>
    <r>
      <rPr>
        <sz val="10"/>
        <rFont val="宋体"/>
        <charset val="134"/>
      </rPr>
      <t>安家乡安家河村</t>
    </r>
    <r>
      <rPr>
        <sz val="10"/>
        <rFont val="Times New Roman"/>
        <charset val="134"/>
      </rPr>
      <t>2</t>
    </r>
    <r>
      <rPr>
        <sz val="10"/>
        <rFont val="宋体"/>
        <charset val="134"/>
      </rPr>
      <t>组洪山路</t>
    </r>
    <r>
      <rPr>
        <sz val="10"/>
        <rFont val="Times New Roman"/>
        <charset val="134"/>
      </rPr>
      <t>28</t>
    </r>
    <r>
      <rPr>
        <sz val="10"/>
        <rFont val="宋体"/>
        <charset val="134"/>
      </rPr>
      <t>号</t>
    </r>
  </si>
  <si>
    <t>周一至周日
8:00-11:30,2:30-17:30</t>
  </si>
  <si>
    <t>0719-6410050</t>
  </si>
  <si>
    <r>
      <rPr>
        <sz val="10"/>
        <rFont val="宋体"/>
        <charset val="134"/>
      </rPr>
      <t>十堰市郧西县三官洞林区卫生院</t>
    </r>
  </si>
  <si>
    <r>
      <rPr>
        <sz val="10"/>
        <rFont val="宋体"/>
        <charset val="134"/>
      </rPr>
      <t>三官洞林区三官洞村天然林保护区集镇</t>
    </r>
    <r>
      <rPr>
        <sz val="10"/>
        <rFont val="Times New Roman"/>
        <charset val="134"/>
      </rPr>
      <t>41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</si>
  <si>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等检查检验项目、夜间急诊、儿童中医推拿、三伏贴等，远程会诊等。</t>
    </r>
  </si>
  <si>
    <t>0719-6558015</t>
  </si>
  <si>
    <r>
      <rPr>
        <sz val="12"/>
        <rFont val="微软雅黑"/>
        <charset val="134"/>
      </rPr>
      <t>竹山县</t>
    </r>
  </si>
  <si>
    <r>
      <rPr>
        <sz val="10"/>
        <rFont val="宋体"/>
        <charset val="134"/>
      </rPr>
      <t>竹山县城关镇卫生院</t>
    </r>
  </si>
  <si>
    <r>
      <rPr>
        <sz val="10"/>
        <rFont val="宋体"/>
        <charset val="134"/>
      </rPr>
      <t>竹山县城关镇振武路</t>
    </r>
    <r>
      <rPr>
        <sz val="10"/>
        <rFont val="Times New Roman"/>
        <charset val="134"/>
      </rPr>
      <t>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</si>
  <si>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等检查检验项目、夜间急诊、儿童中医推拿、三伏贴、口腔科、康复治疗等。</t>
    </r>
  </si>
  <si>
    <t>0719-4227898</t>
  </si>
  <si>
    <r>
      <rPr>
        <sz val="10"/>
        <rFont val="宋体"/>
        <charset val="134"/>
      </rPr>
      <t>竹山县妇幼保健院（潘口乡卫生院）</t>
    </r>
  </si>
  <si>
    <r>
      <rPr>
        <sz val="10"/>
        <rFont val="宋体"/>
        <charset val="134"/>
      </rPr>
      <t>竹山县潘口乡小漩居委会</t>
    </r>
    <r>
      <rPr>
        <sz val="10"/>
        <rFont val="Times New Roman"/>
        <charset val="134"/>
      </rPr>
      <t>2</t>
    </r>
    <r>
      <rPr>
        <sz val="10"/>
        <rFont val="宋体"/>
        <charset val="134"/>
      </rPr>
      <t>组</t>
    </r>
  </si>
  <si>
    <r>
      <rPr>
        <sz val="10"/>
        <rFont val="宋体"/>
        <charset val="134"/>
      </rPr>
      <t>儿童保健科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新生儿科</t>
    </r>
    <r>
      <rPr>
        <sz val="10"/>
        <rFont val="Times New Roman"/>
        <charset val="134"/>
      </rPr>
      <t xml:space="preserve">
</t>
    </r>
    <r>
      <rPr>
        <sz val="10"/>
        <rFont val="宋体"/>
        <charset val="134"/>
      </rPr>
      <t>儿童康复科</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眼视光中心</t>
    </r>
    <r>
      <rPr>
        <sz val="10"/>
        <rFont val="Times New Roman"/>
        <charset val="134"/>
      </rPr>
      <t xml:space="preserve">
</t>
    </r>
    <r>
      <rPr>
        <sz val="10"/>
        <rFont val="宋体"/>
        <charset val="134"/>
      </rPr>
      <t>耳鼻喉保健</t>
    </r>
    <r>
      <rPr>
        <sz val="10"/>
        <rFont val="Times New Roman"/>
        <charset val="134"/>
      </rPr>
      <t xml:space="preserve">
</t>
    </r>
    <r>
      <rPr>
        <sz val="10"/>
        <rFont val="宋体"/>
        <charset val="134"/>
      </rPr>
      <t>心理科</t>
    </r>
  </si>
  <si>
    <t>周一至周日
8:00-12:00,13:00-17:30
急诊科：全天24小时值班</t>
  </si>
  <si>
    <r>
      <rPr>
        <sz val="10"/>
        <rFont val="宋体"/>
        <charset val="134"/>
      </rPr>
      <t>疫苗接种、生长发育监测评估、智力筛查、高危儿随访服务、输液服务、血常规、</t>
    </r>
    <r>
      <rPr>
        <sz val="10"/>
        <rFont val="Times New Roman"/>
        <charset val="134"/>
      </rPr>
      <t xml:space="preserve">
</t>
    </r>
    <r>
      <rPr>
        <sz val="10"/>
        <rFont val="宋体"/>
        <charset val="134"/>
      </rPr>
      <t>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MRI</t>
    </r>
    <r>
      <rPr>
        <sz val="10"/>
        <rFont val="宋体"/>
        <charset val="134"/>
      </rPr>
      <t>等检查检验项目、夜间急诊、儿童中医推拿、三伏</t>
    </r>
    <r>
      <rPr>
        <sz val="10"/>
        <rFont val="Times New Roman"/>
        <charset val="134"/>
      </rPr>
      <t xml:space="preserve">
</t>
    </r>
    <r>
      <rPr>
        <sz val="10"/>
        <rFont val="宋体"/>
        <charset val="134"/>
      </rPr>
      <t>贴、口腔科、眼科、近视防治、耳鼻喉保健、康复治疗、心理评估、纤维支气管镜检查（异物取出）等。</t>
    </r>
  </si>
  <si>
    <r>
      <rPr>
        <sz val="10"/>
        <rFont val="宋体"/>
        <charset val="134"/>
      </rPr>
      <t>儿童保健科：</t>
    </r>
    <r>
      <rPr>
        <sz val="10"/>
        <rFont val="Times New Roman"/>
        <charset val="134"/>
      </rPr>
      <t xml:space="preserve">
0719-4230970
</t>
    </r>
    <r>
      <rPr>
        <sz val="10"/>
        <rFont val="宋体"/>
        <charset val="134"/>
      </rPr>
      <t>儿科：</t>
    </r>
    <r>
      <rPr>
        <sz val="10"/>
        <rFont val="Times New Roman"/>
        <charset val="134"/>
      </rPr>
      <t xml:space="preserve">
15727082206
</t>
    </r>
    <r>
      <rPr>
        <sz val="10"/>
        <rFont val="宋体"/>
        <charset val="134"/>
      </rPr>
      <t>急诊科：</t>
    </r>
    <r>
      <rPr>
        <sz val="10"/>
        <rFont val="Times New Roman"/>
        <charset val="134"/>
      </rPr>
      <t xml:space="preserve">
15997802335</t>
    </r>
  </si>
  <si>
    <r>
      <rPr>
        <sz val="10"/>
        <rFont val="Times New Roman"/>
        <charset val="134"/>
      </rPr>
      <t>1.</t>
    </r>
    <r>
      <rPr>
        <sz val="10"/>
        <rFont val="宋体"/>
        <charset val="134"/>
      </rPr>
      <t>口腔科有市级医院专家坐诊；</t>
    </r>
    <r>
      <rPr>
        <sz val="10"/>
        <rFont val="Times New Roman"/>
        <charset val="134"/>
      </rPr>
      <t xml:space="preserve">
2.</t>
    </r>
    <r>
      <rPr>
        <sz val="10"/>
        <rFont val="宋体"/>
        <charset val="134"/>
      </rPr>
      <t>放射影像与十堰市国药东风总医院有远程会诊合作；</t>
    </r>
    <r>
      <rPr>
        <sz val="10"/>
        <rFont val="Times New Roman"/>
        <charset val="134"/>
      </rPr>
      <t xml:space="preserve">
3.</t>
    </r>
    <r>
      <rPr>
        <sz val="10"/>
        <rFont val="宋体"/>
        <charset val="134"/>
      </rPr>
      <t>院内有副高级职称儿科医师</t>
    </r>
    <r>
      <rPr>
        <sz val="10"/>
        <rFont val="Times New Roman"/>
        <charset val="134"/>
      </rPr>
      <t>2</t>
    </r>
    <r>
      <rPr>
        <sz val="10"/>
        <rFont val="宋体"/>
        <charset val="134"/>
      </rPr>
      <t>名专家坐诊，儿保科有</t>
    </r>
    <r>
      <rPr>
        <sz val="10"/>
        <rFont val="Times New Roman"/>
        <charset val="134"/>
      </rPr>
      <t>2</t>
    </r>
    <r>
      <rPr>
        <sz val="10"/>
        <rFont val="宋体"/>
        <charset val="134"/>
      </rPr>
      <t>名副高级职称。</t>
    </r>
  </si>
  <si>
    <r>
      <rPr>
        <sz val="10"/>
        <rFont val="宋体"/>
        <charset val="134"/>
      </rPr>
      <t>竹山县溢水镇中心卫生院</t>
    </r>
  </si>
  <si>
    <r>
      <rPr>
        <sz val="10"/>
        <rFont val="宋体"/>
        <charset val="134"/>
      </rPr>
      <t>竹山县溢水镇溢水街</t>
    </r>
  </si>
  <si>
    <t>周一至周日
8:00-12:00,13:00-17:30,
夜间小儿急诊</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</si>
  <si>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等检查检验项目、夜间急诊、儿童中医推拿、三伏贴等。</t>
    </r>
  </si>
  <si>
    <t>0719-4411336</t>
  </si>
  <si>
    <r>
      <rPr>
        <sz val="10"/>
        <rFont val="宋体"/>
        <charset val="134"/>
      </rPr>
      <t>竹山县麻家渡镇卫生院</t>
    </r>
  </si>
  <si>
    <r>
      <rPr>
        <sz val="10"/>
        <rFont val="宋体"/>
        <charset val="134"/>
      </rPr>
      <t>竹山县麻家渡镇店子街村</t>
    </r>
    <r>
      <rPr>
        <sz val="10"/>
        <rFont val="Times New Roman"/>
        <charset val="134"/>
      </rPr>
      <t>3</t>
    </r>
    <r>
      <rPr>
        <sz val="10"/>
        <rFont val="宋体"/>
        <charset val="134"/>
      </rPr>
      <t>组</t>
    </r>
    <r>
      <rPr>
        <sz val="10"/>
        <rFont val="Times New Roman"/>
        <charset val="134"/>
      </rPr>
      <t>65</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</si>
  <si>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综合科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</si>
  <si>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等检查检验项目、夜间急诊、康复治疗。</t>
    </r>
  </si>
  <si>
    <t>0719-4495194</t>
  </si>
  <si>
    <r>
      <rPr>
        <sz val="10"/>
        <rFont val="宋体"/>
        <charset val="134"/>
      </rPr>
      <t>竹山县第二人民医院（竹山县宝丰镇中心卫生院）</t>
    </r>
  </si>
  <si>
    <r>
      <rPr>
        <sz val="10"/>
        <rFont val="宋体"/>
        <charset val="134"/>
      </rPr>
      <t>竹山县宝丰镇施洋路社区宝茶路</t>
    </r>
    <r>
      <rPr>
        <sz val="10"/>
        <rFont val="Times New Roman"/>
        <charset val="134"/>
      </rPr>
      <t>136</t>
    </r>
    <r>
      <rPr>
        <sz val="10"/>
        <rFont val="宋体"/>
        <charset val="134"/>
      </rPr>
      <t>号</t>
    </r>
  </si>
  <si>
    <r>
      <rPr>
        <sz val="10"/>
        <rFont val="宋体"/>
        <charset val="134"/>
      </rPr>
      <t>儿科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五官科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皮肤科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预防接种门诊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</si>
  <si>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等检查检验项目、夜间急诊、儿童中医推拿、三伏贴、口腔科、眼科、近视防治、儿童托育、康复治疗等。</t>
    </r>
  </si>
  <si>
    <t>0719-4441143</t>
  </si>
  <si>
    <r>
      <rPr>
        <sz val="10"/>
        <rFont val="宋体"/>
        <charset val="134"/>
      </rPr>
      <t>二级乙等医疗机构；</t>
    </r>
    <r>
      <rPr>
        <sz val="10"/>
        <rFont val="Times New Roman"/>
        <charset val="134"/>
      </rPr>
      <t xml:space="preserve">
</t>
    </r>
    <r>
      <rPr>
        <sz val="10"/>
        <rFont val="宋体"/>
        <charset val="134"/>
      </rPr>
      <t>有副高级职称儿科医师</t>
    </r>
    <r>
      <rPr>
        <sz val="10"/>
        <rFont val="Times New Roman"/>
        <charset val="134"/>
      </rPr>
      <t>1</t>
    </r>
    <r>
      <rPr>
        <sz val="10"/>
        <rFont val="宋体"/>
        <charset val="134"/>
      </rPr>
      <t>名。</t>
    </r>
  </si>
  <si>
    <r>
      <rPr>
        <sz val="10"/>
        <rFont val="宋体"/>
        <charset val="134"/>
      </rPr>
      <t>竹山县擂鼓镇卫生院</t>
    </r>
  </si>
  <si>
    <r>
      <rPr>
        <sz val="10"/>
        <rFont val="宋体"/>
        <charset val="134"/>
      </rPr>
      <t>竹山县擂鼓镇擂鼓村</t>
    </r>
    <r>
      <rPr>
        <sz val="10"/>
        <rFont val="Times New Roman"/>
        <charset val="134"/>
      </rPr>
      <t>2</t>
    </r>
    <r>
      <rPr>
        <sz val="10"/>
        <rFont val="宋体"/>
        <charset val="134"/>
      </rPr>
      <t>组</t>
    </r>
    <r>
      <rPr>
        <sz val="10"/>
        <rFont val="Times New Roman"/>
        <charset val="134"/>
      </rPr>
      <t>115</t>
    </r>
    <r>
      <rPr>
        <sz val="10"/>
        <rFont val="宋体"/>
        <charset val="134"/>
      </rPr>
      <t>号</t>
    </r>
  </si>
  <si>
    <t>周一至周五
8:00-12:00,14:30-17:30</t>
  </si>
  <si>
    <r>
      <rPr>
        <sz val="10"/>
        <rFont val="宋体"/>
        <charset val="134"/>
      </rPr>
      <t>输液服务、血常规、尿常规和心电图、</t>
    </r>
    <r>
      <rPr>
        <sz val="10"/>
        <rFont val="Times New Roman"/>
        <charset val="134"/>
      </rPr>
      <t>DR</t>
    </r>
    <r>
      <rPr>
        <sz val="10"/>
        <rFont val="宋体"/>
        <charset val="134"/>
      </rPr>
      <t>检查检验项目、夜间急诊、儿童中医推拿、三伏贴、疫苗接种、儿童健康体检等。</t>
    </r>
  </si>
  <si>
    <t>0719-4451105
0719-4451801</t>
  </si>
  <si>
    <r>
      <rPr>
        <sz val="10"/>
        <rFont val="宋体"/>
        <charset val="134"/>
      </rPr>
      <t>竹山县秦古镇中心卫生院</t>
    </r>
  </si>
  <si>
    <r>
      <rPr>
        <sz val="10"/>
        <rFont val="宋体"/>
        <charset val="134"/>
      </rPr>
      <t>湖北省竹山县秦古镇富康路</t>
    </r>
    <r>
      <rPr>
        <sz val="10"/>
        <rFont val="Times New Roman"/>
        <charset val="134"/>
      </rPr>
      <t>246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</si>
  <si>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等检查检验项目、夜间急诊、儿童中医推拿、三伏贴、口腔科、眼科、康复治疗、心理评估等。</t>
    </r>
  </si>
  <si>
    <t>0719-4611062</t>
  </si>
  <si>
    <r>
      <rPr>
        <sz val="10"/>
        <rFont val="宋体"/>
        <charset val="134"/>
      </rPr>
      <t>儿童转诊绿色通道；</t>
    </r>
    <r>
      <rPr>
        <sz val="10"/>
        <rFont val="Times New Roman"/>
        <charset val="134"/>
      </rPr>
      <t xml:space="preserve">
</t>
    </r>
    <r>
      <rPr>
        <sz val="10"/>
        <rFont val="宋体"/>
        <charset val="134"/>
      </rPr>
      <t>与县人民医院儿科有远程会诊合作。</t>
    </r>
  </si>
  <si>
    <r>
      <rPr>
        <sz val="10"/>
        <rFont val="宋体"/>
        <charset val="134"/>
      </rPr>
      <t>竹山县竹坪乡卫生院</t>
    </r>
  </si>
  <si>
    <r>
      <rPr>
        <sz val="10"/>
        <rFont val="宋体"/>
        <charset val="134"/>
      </rPr>
      <t>竹山县竹坪乡</t>
    </r>
    <r>
      <rPr>
        <sz val="10"/>
        <rFont val="Times New Roman"/>
        <charset val="134"/>
      </rPr>
      <t>029</t>
    </r>
    <r>
      <rPr>
        <sz val="10"/>
        <rFont val="宋体"/>
        <charset val="134"/>
      </rPr>
      <t>县道周家湾村</t>
    </r>
    <r>
      <rPr>
        <sz val="10"/>
        <rFont val="Times New Roman"/>
        <charset val="134"/>
      </rPr>
      <t>2</t>
    </r>
    <r>
      <rPr>
        <sz val="10"/>
        <rFont val="宋体"/>
        <charset val="134"/>
      </rPr>
      <t>组</t>
    </r>
  </si>
  <si>
    <r>
      <rPr>
        <sz val="10"/>
        <rFont val="宋体"/>
        <charset val="134"/>
      </rPr>
      <t>中医康复科</t>
    </r>
  </si>
  <si>
    <r>
      <rPr>
        <sz val="10"/>
        <rFont val="宋体"/>
        <charset val="134"/>
      </rPr>
      <t>输液服务、血常规、尿常规和心电图、</t>
    </r>
    <r>
      <rPr>
        <sz val="10"/>
        <rFont val="Times New Roman"/>
        <charset val="134"/>
      </rPr>
      <t>DR</t>
    </r>
    <r>
      <rPr>
        <sz val="10"/>
        <rFont val="宋体"/>
        <charset val="134"/>
      </rPr>
      <t>等检查检验项目、儿童中医推拿。</t>
    </r>
  </si>
  <si>
    <t>0719-4631068</t>
  </si>
  <si>
    <r>
      <rPr>
        <sz val="10"/>
        <rFont val="宋体"/>
        <charset val="134"/>
      </rPr>
      <t>竹山县大庙乡卫生院</t>
    </r>
  </si>
  <si>
    <r>
      <rPr>
        <sz val="10"/>
        <rFont val="宋体"/>
        <charset val="134"/>
      </rPr>
      <t>竹山县大庙乡大庙村</t>
    </r>
    <r>
      <rPr>
        <sz val="10"/>
        <rFont val="Times New Roman"/>
        <charset val="134"/>
      </rPr>
      <t>3</t>
    </r>
    <r>
      <rPr>
        <sz val="10"/>
        <rFont val="宋体"/>
        <charset val="134"/>
      </rPr>
      <t>组</t>
    </r>
  </si>
  <si>
    <r>
      <rPr>
        <sz val="10"/>
        <rFont val="宋体"/>
        <charset val="134"/>
      </rPr>
      <t>疫苗接种、输液服务、血常规、尿常规和心电图、</t>
    </r>
    <r>
      <rPr>
        <sz val="10"/>
        <rFont val="Times New Roman"/>
        <charset val="134"/>
      </rPr>
      <t>DR</t>
    </r>
    <r>
      <rPr>
        <sz val="10"/>
        <rFont val="宋体"/>
        <charset val="134"/>
      </rPr>
      <t>等检查检验项目、夜间急诊、康复治疗等。</t>
    </r>
  </si>
  <si>
    <t>0719-4640060</t>
  </si>
  <si>
    <r>
      <rPr>
        <sz val="10"/>
        <rFont val="宋体"/>
        <charset val="134"/>
      </rPr>
      <t>竹山县得胜镇中心卫生院</t>
    </r>
  </si>
  <si>
    <r>
      <rPr>
        <sz val="10"/>
        <rFont val="宋体"/>
        <charset val="134"/>
      </rPr>
      <t>竹山县得胜镇大桥村一组</t>
    </r>
    <r>
      <rPr>
        <sz val="10"/>
        <rFont val="Times New Roman"/>
        <charset val="134"/>
      </rPr>
      <t>100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</si>
  <si>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t>
    </r>
  </si>
  <si>
    <t>0719-4621276</t>
  </si>
  <si>
    <r>
      <rPr>
        <sz val="10"/>
        <rFont val="宋体"/>
        <charset val="134"/>
      </rPr>
      <t>有县妇幼保健院专家坐诊</t>
    </r>
  </si>
  <si>
    <r>
      <rPr>
        <sz val="10"/>
        <rFont val="宋体"/>
        <charset val="134"/>
      </rPr>
      <t>竹山县双台乡卫生院</t>
    </r>
  </si>
  <si>
    <r>
      <rPr>
        <sz val="10"/>
        <rFont val="宋体"/>
        <charset val="134"/>
      </rPr>
      <t>竹山县双台乡渔塘村</t>
    </r>
    <r>
      <rPr>
        <sz val="10"/>
        <rFont val="Times New Roman"/>
        <charset val="134"/>
      </rPr>
      <t>1</t>
    </r>
    <r>
      <rPr>
        <sz val="10"/>
        <rFont val="宋体"/>
        <charset val="134"/>
      </rPr>
      <t>组</t>
    </r>
  </si>
  <si>
    <r>
      <rPr>
        <sz val="10"/>
        <rFont val="宋体"/>
        <charset val="134"/>
      </rPr>
      <t>输液服务、血常规、尿常规和心电图、</t>
    </r>
    <r>
      <rPr>
        <sz val="10"/>
        <rFont val="Times New Roman"/>
        <charset val="134"/>
      </rPr>
      <t>DR</t>
    </r>
    <r>
      <rPr>
        <sz val="10"/>
        <rFont val="宋体"/>
        <charset val="134"/>
      </rPr>
      <t>等检查检验项目、夜间急诊、儿童中医推拿。</t>
    </r>
  </si>
  <si>
    <t>0719-4821118</t>
  </si>
  <si>
    <r>
      <rPr>
        <sz val="10"/>
        <rFont val="宋体"/>
        <charset val="134"/>
      </rPr>
      <t>竹山县楼台乡卫生院</t>
    </r>
  </si>
  <si>
    <r>
      <rPr>
        <sz val="10"/>
        <rFont val="宋体"/>
        <charset val="134"/>
      </rPr>
      <t>竹山县楼台乡三台村</t>
    </r>
    <r>
      <rPr>
        <sz val="10"/>
        <rFont val="Times New Roman"/>
        <charset val="134"/>
      </rPr>
      <t>1</t>
    </r>
    <r>
      <rPr>
        <sz val="10"/>
        <rFont val="宋体"/>
        <charset val="134"/>
      </rPr>
      <t>组</t>
    </r>
  </si>
  <si>
    <r>
      <rPr>
        <sz val="10"/>
        <rFont val="宋体"/>
        <charset val="134"/>
      </rPr>
      <t>疫苗接种、输液服务、血常规、尿常规、心电图、</t>
    </r>
    <r>
      <rPr>
        <sz val="10"/>
        <rFont val="Times New Roman"/>
        <charset val="134"/>
      </rPr>
      <t>DR</t>
    </r>
    <r>
      <rPr>
        <sz val="10"/>
        <rFont val="宋体"/>
        <charset val="134"/>
      </rPr>
      <t>等检查检验项目、夜间急诊、儿童中医推拿、康复治疗等。</t>
    </r>
  </si>
  <si>
    <t>0719-4811188</t>
  </si>
  <si>
    <r>
      <rPr>
        <sz val="10"/>
        <rFont val="宋体"/>
        <charset val="134"/>
      </rPr>
      <t>竹山县文峰乡卫生院</t>
    </r>
  </si>
  <si>
    <r>
      <rPr>
        <sz val="10"/>
        <rFont val="宋体"/>
        <charset val="134"/>
      </rPr>
      <t>竹山县文峰乡塘湾村</t>
    </r>
    <r>
      <rPr>
        <sz val="10"/>
        <rFont val="Times New Roman"/>
        <charset val="134"/>
      </rPr>
      <t>5</t>
    </r>
    <r>
      <rPr>
        <sz val="10"/>
        <rFont val="宋体"/>
        <charset val="134"/>
      </rPr>
      <t>组</t>
    </r>
  </si>
  <si>
    <r>
      <rPr>
        <sz val="10"/>
        <rFont val="宋体"/>
        <charset val="134"/>
      </rPr>
      <t>周一至周日</t>
    </r>
    <r>
      <rPr>
        <sz val="10"/>
        <rFont val="Times New Roman"/>
        <charset val="134"/>
      </rPr>
      <t xml:space="preserve">
8:00-12:0014:30-17:30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</si>
  <si>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、等检查检验项目、夜间急诊、儿童中医药适宜技术。</t>
    </r>
  </si>
  <si>
    <t>0719-4210066</t>
  </si>
  <si>
    <r>
      <rPr>
        <sz val="10"/>
        <rFont val="宋体"/>
        <charset val="134"/>
      </rPr>
      <t>县医院及中医院主治医师每周四到院参与住院患者查房治疗并指导相关工作。</t>
    </r>
  </si>
  <si>
    <r>
      <rPr>
        <sz val="10"/>
        <rFont val="宋体"/>
        <charset val="134"/>
      </rPr>
      <t>竹山县深河乡卫生院</t>
    </r>
  </si>
  <si>
    <r>
      <rPr>
        <sz val="10"/>
        <rFont val="宋体"/>
        <charset val="134"/>
      </rPr>
      <t>竹山县深河乡深河村</t>
    </r>
    <r>
      <rPr>
        <sz val="10"/>
        <rFont val="Times New Roman"/>
        <charset val="134"/>
      </rPr>
      <t>2</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</si>
  <si>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等检查检验项目、夜间急诊等。</t>
    </r>
  </si>
  <si>
    <t>0719-4291039</t>
  </si>
  <si>
    <r>
      <rPr>
        <sz val="10"/>
        <rFont val="宋体"/>
        <charset val="134"/>
      </rPr>
      <t>竹山县上庸镇卫生院</t>
    </r>
  </si>
  <si>
    <r>
      <rPr>
        <sz val="10"/>
        <rFont val="宋体"/>
        <charset val="134"/>
      </rPr>
      <t>竹山县上庸镇黄州路</t>
    </r>
    <r>
      <rPr>
        <sz val="10"/>
        <rFont val="Times New Roman"/>
        <charset val="134"/>
      </rPr>
      <t>138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</si>
  <si>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等检查检验项目、夜间急诊、儿童中医推拿、近视防治、康复治疗等。</t>
    </r>
  </si>
  <si>
    <t>0719-4281398</t>
  </si>
  <si>
    <r>
      <rPr>
        <sz val="10"/>
        <rFont val="宋体"/>
        <charset val="134"/>
      </rPr>
      <t>竹山县官渡镇中心卫生院</t>
    </r>
  </si>
  <si>
    <r>
      <rPr>
        <sz val="10"/>
        <rFont val="宋体"/>
        <charset val="134"/>
      </rPr>
      <t>竹山县官渡镇官渡街居委会</t>
    </r>
  </si>
  <si>
    <r>
      <rPr>
        <sz val="10"/>
        <rFont val="宋体"/>
        <charset val="134"/>
      </rPr>
      <t>综合门诊</t>
    </r>
  </si>
  <si>
    <r>
      <rPr>
        <sz val="10"/>
        <rFont val="宋体"/>
        <charset val="134"/>
      </rPr>
      <t>疫苗接种、输液服务、血常规、尿常规和彩超、心电图、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等检查检验项目、夜间急诊、儿童中医适宜技术、三伏贴、康复治疗等服务。</t>
    </r>
  </si>
  <si>
    <t>0719-4671125</t>
  </si>
  <si>
    <r>
      <rPr>
        <sz val="10"/>
        <rFont val="宋体"/>
        <charset val="134"/>
      </rPr>
      <t>与竹山县人民医院有远程会诊合作；有两名儿科主治医师坐诊。</t>
    </r>
  </si>
  <si>
    <r>
      <rPr>
        <sz val="10"/>
        <rFont val="宋体"/>
        <charset val="134"/>
      </rPr>
      <t>竹山县柳林乡卫生院</t>
    </r>
  </si>
  <si>
    <r>
      <rPr>
        <sz val="10"/>
        <rFont val="宋体"/>
        <charset val="134"/>
      </rPr>
      <t>竹山县柳林乡洪坪村四组</t>
    </r>
  </si>
  <si>
    <r>
      <rPr>
        <sz val="10"/>
        <rFont val="宋体"/>
        <charset val="134"/>
      </rPr>
      <t>疫苗接种、输液服务、血常规、尿常规和心电图、</t>
    </r>
    <r>
      <rPr>
        <sz val="10"/>
        <rFont val="Times New Roman"/>
        <charset val="134"/>
      </rPr>
      <t>DR</t>
    </r>
    <r>
      <rPr>
        <sz val="10"/>
        <rFont val="宋体"/>
        <charset val="134"/>
      </rPr>
      <t>、等检查检验项目、夜间急诊、穴位贴。</t>
    </r>
  </si>
  <si>
    <t>0719-4013205</t>
  </si>
  <si>
    <r>
      <rPr>
        <sz val="10"/>
        <rFont val="宋体"/>
        <charset val="134"/>
      </rPr>
      <t>县妇幼保健医院儿科、妇科专家每月坐诊一周。</t>
    </r>
  </si>
  <si>
    <r>
      <rPr>
        <sz val="12"/>
        <rFont val="微软雅黑"/>
        <charset val="134"/>
      </rPr>
      <t>张湾区</t>
    </r>
  </si>
  <si>
    <r>
      <rPr>
        <sz val="10"/>
        <rFont val="宋体"/>
        <charset val="134"/>
      </rPr>
      <t>张湾区汉江街办十里桃源社区卫生服务中心</t>
    </r>
  </si>
  <si>
    <r>
      <rPr>
        <sz val="10"/>
        <rFont val="宋体"/>
        <charset val="134"/>
      </rPr>
      <t>十堰市张湾区汉江街道紫霄大道</t>
    </r>
    <r>
      <rPr>
        <sz val="10"/>
        <rFont val="Times New Roman"/>
        <charset val="134"/>
      </rPr>
      <t>9</t>
    </r>
    <r>
      <rPr>
        <sz val="10"/>
        <rFont val="宋体"/>
        <charset val="134"/>
      </rPr>
      <t>号</t>
    </r>
  </si>
  <si>
    <r>
      <rPr>
        <sz val="10"/>
        <rFont val="宋体"/>
        <charset val="134"/>
      </rPr>
      <t>疫苗接种、生长发育监测评估、输液服务、血常规、尿常规和心电图、</t>
    </r>
    <r>
      <rPr>
        <sz val="10"/>
        <rFont val="Times New Roman"/>
        <charset val="134"/>
      </rPr>
      <t>CT</t>
    </r>
    <r>
      <rPr>
        <sz val="10"/>
        <rFont val="宋体"/>
        <charset val="134"/>
      </rPr>
      <t>等检查检验项目、儿童中医推拿、三伏贴、口腔科、康复治疗、心理评估等</t>
    </r>
  </si>
  <si>
    <t>0719-8637535</t>
  </si>
  <si>
    <r>
      <rPr>
        <sz val="10"/>
        <rFont val="宋体"/>
        <charset val="134"/>
      </rPr>
      <t>与十堰市人民医院儿童医学中心有远程会诊合作</t>
    </r>
  </si>
  <si>
    <r>
      <rPr>
        <sz val="10"/>
        <rFont val="宋体"/>
        <charset val="134"/>
      </rPr>
      <t>张湾区红卫街办红卫社区卫生服务中心</t>
    </r>
  </si>
  <si>
    <r>
      <rPr>
        <sz val="10"/>
        <rFont val="宋体"/>
        <charset val="134"/>
      </rPr>
      <t>张湾区车城西路</t>
    </r>
    <r>
      <rPr>
        <sz val="10"/>
        <rFont val="Times New Roman"/>
        <charset val="134"/>
      </rPr>
      <t>181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</si>
  <si>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等检查检验项目、夜间急诊、儿童中医推拿、三伏贴、口腔科、眼科、近视防治、儿童保健、康复治疗</t>
    </r>
  </si>
  <si>
    <t>0719-8241919</t>
  </si>
  <si>
    <r>
      <rPr>
        <sz val="10"/>
        <rFont val="宋体"/>
        <charset val="134"/>
      </rPr>
      <t>张湾区花果街办花果社区卫生服务中心</t>
    </r>
  </si>
  <si>
    <r>
      <rPr>
        <sz val="10"/>
        <rFont val="宋体"/>
        <charset val="134"/>
      </rPr>
      <t>张湾区花果街道宁夏路</t>
    </r>
    <r>
      <rPr>
        <sz val="10"/>
        <rFont val="Times New Roman"/>
        <charset val="134"/>
      </rPr>
      <t>6</t>
    </r>
    <r>
      <rPr>
        <sz val="10"/>
        <rFont val="宋体"/>
        <charset val="134"/>
      </rPr>
      <t>号</t>
    </r>
  </si>
  <si>
    <r>
      <rPr>
        <sz val="10"/>
        <rFont val="宋体"/>
        <charset val="134"/>
      </rPr>
      <t>内儿科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五官科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儿童保健</t>
    </r>
    <r>
      <rPr>
        <sz val="10"/>
        <rFont val="Times New Roman"/>
        <charset val="134"/>
      </rPr>
      <t xml:space="preserve">
</t>
    </r>
    <r>
      <rPr>
        <sz val="10"/>
        <rFont val="宋体"/>
        <charset val="134"/>
      </rPr>
      <t>康复科</t>
    </r>
  </si>
  <si>
    <r>
      <rPr>
        <sz val="10"/>
        <rFont val="宋体"/>
        <charset val="134"/>
      </rPr>
      <t>疫苗接种、生长发育监测评估、门急诊住院服务、各项生化检测和心电图、</t>
    </r>
    <r>
      <rPr>
        <sz val="10"/>
        <rFont val="Times New Roman"/>
        <charset val="134"/>
      </rPr>
      <t>DR</t>
    </r>
    <r>
      <rPr>
        <sz val="10"/>
        <rFont val="宋体"/>
        <charset val="134"/>
      </rPr>
      <t>、彩超等检查检验项目、夜间急诊、儿童中医推拿、三伏贴、口腔科、眼科、近视防治、康复治疗、心理评估等</t>
    </r>
  </si>
  <si>
    <t>8232700;
8249536;
8249626;
8249849;
8231106</t>
  </si>
  <si>
    <r>
      <rPr>
        <sz val="10"/>
        <rFont val="宋体"/>
        <charset val="134"/>
      </rPr>
      <t>张湾区汉江街办夏家店社区卫生服务中心</t>
    </r>
  </si>
  <si>
    <r>
      <rPr>
        <sz val="10"/>
        <rFont val="宋体"/>
        <charset val="134"/>
      </rPr>
      <t>张湾区汉江中路</t>
    </r>
    <r>
      <rPr>
        <sz val="10"/>
        <rFont val="Times New Roman"/>
        <charset val="134"/>
      </rPr>
      <t>9-5</t>
    </r>
    <r>
      <rPr>
        <sz val="10"/>
        <rFont val="宋体"/>
        <charset val="134"/>
      </rPr>
      <t>号</t>
    </r>
  </si>
  <si>
    <r>
      <rPr>
        <sz val="10"/>
        <rFont val="宋体"/>
        <charset val="134"/>
      </rPr>
      <t>预防接种科</t>
    </r>
    <r>
      <rPr>
        <sz val="10"/>
        <rFont val="Times New Roman"/>
        <charset val="134"/>
      </rPr>
      <t xml:space="preserve">
</t>
    </r>
    <r>
      <rPr>
        <sz val="10"/>
        <rFont val="宋体"/>
        <charset val="134"/>
      </rPr>
      <t>妇幼保健科</t>
    </r>
    <r>
      <rPr>
        <sz val="10"/>
        <rFont val="Times New Roman"/>
        <charset val="134"/>
      </rPr>
      <t xml:space="preserve">
</t>
    </r>
    <r>
      <rPr>
        <sz val="10"/>
        <rFont val="宋体"/>
        <charset val="134"/>
      </rPr>
      <t>全科门诊</t>
    </r>
  </si>
  <si>
    <r>
      <rPr>
        <sz val="10"/>
        <rFont val="宋体"/>
        <charset val="134"/>
      </rPr>
      <t>疫苗接种、生长发育监测（</t>
    </r>
    <r>
      <rPr>
        <sz val="10"/>
        <rFont val="Times New Roman"/>
        <charset val="134"/>
      </rPr>
      <t>0—6</t>
    </r>
    <r>
      <rPr>
        <sz val="10"/>
        <rFont val="宋体"/>
        <charset val="134"/>
      </rPr>
      <t>岁）、中医药健康指导（</t>
    </r>
    <r>
      <rPr>
        <sz val="10"/>
        <rFont val="Times New Roman"/>
        <charset val="134"/>
      </rPr>
      <t>6</t>
    </r>
    <r>
      <rPr>
        <sz val="10"/>
        <rFont val="宋体"/>
        <charset val="134"/>
      </rPr>
      <t>月龄</t>
    </r>
    <r>
      <rPr>
        <sz val="10"/>
        <rFont val="Times New Roman"/>
        <charset val="134"/>
      </rPr>
      <t>-3</t>
    </r>
    <r>
      <rPr>
        <sz val="10"/>
        <rFont val="宋体"/>
        <charset val="134"/>
      </rPr>
      <t>岁）、输液服务（一岁以上）、血常规（</t>
    </r>
    <r>
      <rPr>
        <sz val="10"/>
        <rFont val="Times New Roman"/>
        <charset val="134"/>
      </rPr>
      <t>8</t>
    </r>
    <r>
      <rPr>
        <sz val="10"/>
        <rFont val="宋体"/>
        <charset val="134"/>
      </rPr>
      <t>月龄以上）、尿常规和心电图、</t>
    </r>
    <r>
      <rPr>
        <sz val="10"/>
        <rFont val="Times New Roman"/>
        <charset val="134"/>
      </rPr>
      <t>DR</t>
    </r>
    <r>
      <rPr>
        <sz val="10"/>
        <rFont val="宋体"/>
        <charset val="134"/>
      </rPr>
      <t>（</t>
    </r>
    <r>
      <rPr>
        <sz val="10"/>
        <rFont val="Times New Roman"/>
        <charset val="134"/>
      </rPr>
      <t>3</t>
    </r>
    <r>
      <rPr>
        <sz val="10"/>
        <rFont val="宋体"/>
        <charset val="134"/>
      </rPr>
      <t>岁以上）、</t>
    </r>
    <r>
      <rPr>
        <sz val="10"/>
        <rFont val="Times New Roman"/>
        <charset val="134"/>
      </rPr>
      <t>CT</t>
    </r>
    <r>
      <rPr>
        <sz val="10"/>
        <rFont val="宋体"/>
        <charset val="134"/>
      </rPr>
      <t>（</t>
    </r>
    <r>
      <rPr>
        <sz val="10"/>
        <rFont val="Times New Roman"/>
        <charset val="134"/>
      </rPr>
      <t>3</t>
    </r>
    <r>
      <rPr>
        <sz val="10"/>
        <rFont val="宋体"/>
        <charset val="134"/>
      </rPr>
      <t>岁以上）等检查检验项目、三伏贴、康复治疗（</t>
    </r>
    <r>
      <rPr>
        <sz val="10"/>
        <rFont val="Times New Roman"/>
        <charset val="134"/>
      </rPr>
      <t>7</t>
    </r>
    <r>
      <rPr>
        <sz val="10"/>
        <rFont val="宋体"/>
        <charset val="134"/>
      </rPr>
      <t>岁以上）、雾化吸入、中医药服务等</t>
    </r>
  </si>
  <si>
    <t>0719-8120879;
8129156</t>
  </si>
  <si>
    <r>
      <rPr>
        <sz val="10"/>
        <rFont val="宋体"/>
        <charset val="134"/>
      </rPr>
      <t>张湾区汉江街办东风社区卫生服务中心</t>
    </r>
  </si>
  <si>
    <r>
      <rPr>
        <sz val="10"/>
        <rFont val="宋体"/>
        <charset val="134"/>
      </rPr>
      <t>张湾区汉江中路</t>
    </r>
    <r>
      <rPr>
        <sz val="10"/>
        <rFont val="Times New Roman"/>
        <charset val="134"/>
      </rPr>
      <t>80</t>
    </r>
    <r>
      <rPr>
        <sz val="10"/>
        <rFont val="宋体"/>
        <charset val="134"/>
      </rPr>
      <t>号</t>
    </r>
  </si>
  <si>
    <t>周一至周五
8:00-12:00,14:30-17:00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</si>
  <si>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等检查检验项目、三伏贴、康复治疗、中医特色疗法等。</t>
    </r>
  </si>
  <si>
    <t>0719-8654133</t>
  </si>
  <si>
    <r>
      <rPr>
        <sz val="10"/>
        <rFont val="宋体"/>
        <charset val="134"/>
      </rPr>
      <t>有副高级职称全科医师</t>
    </r>
    <r>
      <rPr>
        <sz val="10"/>
        <rFont val="Times New Roman"/>
        <charset val="134"/>
      </rPr>
      <t>2</t>
    </r>
    <r>
      <rPr>
        <sz val="10"/>
        <rFont val="宋体"/>
        <charset val="134"/>
      </rPr>
      <t>名</t>
    </r>
  </si>
  <si>
    <r>
      <rPr>
        <sz val="10"/>
        <rFont val="宋体"/>
        <charset val="134"/>
      </rPr>
      <t>张湾区汉江街办万达广场社区卫生服务中心</t>
    </r>
  </si>
  <si>
    <r>
      <rPr>
        <sz val="10"/>
        <rFont val="宋体"/>
        <charset val="134"/>
      </rPr>
      <t>张湾区汉江街道北京北路</t>
    </r>
    <r>
      <rPr>
        <sz val="10"/>
        <rFont val="Times New Roman"/>
        <charset val="134"/>
      </rPr>
      <t>99</t>
    </r>
    <r>
      <rPr>
        <sz val="10"/>
        <rFont val="宋体"/>
        <charset val="134"/>
      </rPr>
      <t>号</t>
    </r>
  </si>
  <si>
    <r>
      <rPr>
        <sz val="10"/>
        <rFont val="宋体"/>
        <charset val="134"/>
      </rPr>
      <t>周一至周日</t>
    </r>
    <r>
      <rPr>
        <sz val="10"/>
        <rFont val="Times New Roman"/>
        <charset val="134"/>
      </rPr>
      <t xml:space="preserve">
8:00-20:30</t>
    </r>
  </si>
  <si>
    <r>
      <rPr>
        <sz val="10"/>
        <rFont val="宋体"/>
        <charset val="134"/>
      </rPr>
      <t>疫苗接种、输液服务、血常规、尿常规和心电图、</t>
    </r>
    <r>
      <rPr>
        <sz val="10"/>
        <rFont val="Times New Roman"/>
        <charset val="134"/>
      </rPr>
      <t>B</t>
    </r>
    <r>
      <rPr>
        <sz val="10"/>
        <rFont val="宋体"/>
        <charset val="134"/>
      </rPr>
      <t>超等检查检验项目、儿童推拿、三伏贴、口腔科、公共卫生科、中医康复治疗</t>
    </r>
  </si>
  <si>
    <r>
      <rPr>
        <sz val="10"/>
        <rFont val="宋体"/>
        <charset val="134"/>
      </rPr>
      <t>张湾区汉江街办金色礼赞社区卫生服务中心</t>
    </r>
  </si>
  <si>
    <r>
      <rPr>
        <sz val="10"/>
        <rFont val="宋体"/>
        <charset val="134"/>
      </rPr>
      <t>张湾区汉江街办汉江南路</t>
    </r>
    <r>
      <rPr>
        <sz val="10"/>
        <rFont val="Times New Roman"/>
        <charset val="134"/>
      </rPr>
      <t>31</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</si>
  <si>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康复科</t>
    </r>
  </si>
  <si>
    <r>
      <rPr>
        <sz val="10"/>
        <rFont val="宋体"/>
        <charset val="134"/>
      </rPr>
      <t>周一至周日</t>
    </r>
    <r>
      <rPr>
        <sz val="10"/>
        <rFont val="Times New Roman"/>
        <charset val="134"/>
      </rPr>
      <t xml:space="preserve">
</t>
    </r>
    <r>
      <rPr>
        <sz val="10"/>
        <rFont val="宋体"/>
        <charset val="134"/>
      </rPr>
      <t>夏季</t>
    </r>
    <r>
      <rPr>
        <sz val="10"/>
        <rFont val="Times New Roman"/>
        <charset val="134"/>
      </rPr>
      <t>8:00-20:30</t>
    </r>
    <r>
      <rPr>
        <sz val="10"/>
        <rFont val="宋体"/>
        <charset val="134"/>
      </rPr>
      <t>，冬季</t>
    </r>
    <r>
      <rPr>
        <sz val="10"/>
        <rFont val="Times New Roman"/>
        <charset val="134"/>
      </rPr>
      <t>8:00-20:30</t>
    </r>
  </si>
  <si>
    <r>
      <rPr>
        <sz val="10"/>
        <rFont val="宋体"/>
        <charset val="134"/>
      </rPr>
      <t>疫苗接种，输液服务，血常规、尿常规和肝肾功能、心电图、</t>
    </r>
    <r>
      <rPr>
        <sz val="10"/>
        <rFont val="Times New Roman"/>
        <charset val="134"/>
      </rPr>
      <t>B</t>
    </r>
    <r>
      <rPr>
        <sz val="10"/>
        <rFont val="宋体"/>
        <charset val="134"/>
      </rPr>
      <t>超生长发育监测评估等检查检验项目，小儿推拿、三伏贴、康复治疗。</t>
    </r>
  </si>
  <si>
    <t>0719-8121770</t>
  </si>
  <si>
    <r>
      <rPr>
        <sz val="10"/>
        <rFont val="宋体"/>
        <charset val="134"/>
      </rPr>
      <t>张湾区车城街办蓝山郡社区卫生服务中心</t>
    </r>
  </si>
  <si>
    <r>
      <rPr>
        <sz val="10"/>
        <rFont val="宋体"/>
        <charset val="134"/>
      </rPr>
      <t>张湾区凯旋大道阳光蓝山郡</t>
    </r>
    <r>
      <rPr>
        <sz val="10"/>
        <rFont val="Times New Roman"/>
        <charset val="134"/>
      </rPr>
      <t>7</t>
    </r>
    <r>
      <rPr>
        <sz val="10"/>
        <rFont val="宋体"/>
        <charset val="134"/>
      </rPr>
      <t>号楼下</t>
    </r>
  </si>
  <si>
    <r>
      <rPr>
        <sz val="10"/>
        <rFont val="宋体"/>
        <charset val="134"/>
      </rPr>
      <t>疫苗接种、生长发育监测评估、输液服务、检验项目、心电图、彩超、</t>
    </r>
    <r>
      <rPr>
        <sz val="10"/>
        <rFont val="Times New Roman"/>
        <charset val="134"/>
      </rPr>
      <t>CT</t>
    </r>
    <r>
      <rPr>
        <sz val="10"/>
        <rFont val="宋体"/>
        <charset val="134"/>
      </rPr>
      <t>、儿童中医适宜技术（推拿、贴敷等）、康复治疗、心理评估等</t>
    </r>
  </si>
  <si>
    <r>
      <rPr>
        <sz val="10"/>
        <rFont val="宋体"/>
        <charset val="134"/>
      </rPr>
      <t>张湾区汉江街办七里垭社区卫生服务中心</t>
    </r>
  </si>
  <si>
    <r>
      <rPr>
        <sz val="10"/>
        <rFont val="宋体"/>
        <charset val="134"/>
      </rPr>
      <t>张湾区汉江街办七里垭村浙江路</t>
    </r>
    <r>
      <rPr>
        <sz val="10"/>
        <rFont val="Times New Roman"/>
        <charset val="134"/>
      </rPr>
      <t>33</t>
    </r>
    <r>
      <rPr>
        <sz val="10"/>
        <rFont val="宋体"/>
        <charset val="134"/>
      </rPr>
      <t>号</t>
    </r>
  </si>
  <si>
    <r>
      <rPr>
        <sz val="10"/>
        <rFont val="宋体"/>
        <charset val="134"/>
      </rPr>
      <t>疫苗接种、生长发育监测评估、输液服务、血常规、尿常规和心电图等检查检验项目、儿童中医推拿、穴位贴敷、康复治疗、心理评估等</t>
    </r>
  </si>
  <si>
    <t>0719-8635100
8618778</t>
  </si>
  <si>
    <r>
      <rPr>
        <sz val="10"/>
        <rFont val="宋体"/>
        <charset val="134"/>
      </rPr>
      <t>张湾区汉江街办山水龙城社区卫生服务中心</t>
    </r>
  </si>
  <si>
    <r>
      <rPr>
        <sz val="10"/>
        <rFont val="宋体"/>
        <charset val="134"/>
      </rPr>
      <t>张湾区汉江街办汉江南路</t>
    </r>
    <r>
      <rPr>
        <sz val="10"/>
        <rFont val="Times New Roman"/>
        <charset val="134"/>
      </rPr>
      <t>75</t>
    </r>
    <r>
      <rPr>
        <sz val="10"/>
        <rFont val="宋体"/>
        <charset val="134"/>
      </rPr>
      <t>号</t>
    </r>
  </si>
  <si>
    <t>周一至周日
8:00-12:00,13:00-18:00</t>
  </si>
  <si>
    <r>
      <rPr>
        <sz val="10"/>
        <rFont val="宋体"/>
        <charset val="134"/>
      </rPr>
      <t>疫苗接种、生长发育监测评估、输液服务、血常规、尿常规和心电图、雾化等检查检验项目，儿童中医推拿、三伏贴等</t>
    </r>
  </si>
  <si>
    <t>0719-8109616</t>
  </si>
  <si>
    <r>
      <rPr>
        <sz val="10"/>
        <rFont val="宋体"/>
        <charset val="134"/>
      </rPr>
      <t>张湾区车城街办艳湖社区卫生服务中心</t>
    </r>
  </si>
  <si>
    <r>
      <rPr>
        <sz val="10"/>
        <rFont val="宋体"/>
        <charset val="134"/>
      </rPr>
      <t>十堰市张湾区车城南路</t>
    </r>
    <r>
      <rPr>
        <sz val="10"/>
        <rFont val="Times New Roman"/>
        <charset val="134"/>
      </rPr>
      <t>2</t>
    </r>
    <r>
      <rPr>
        <sz val="10"/>
        <rFont val="宋体"/>
        <charset val="134"/>
      </rPr>
      <t>号</t>
    </r>
  </si>
  <si>
    <r>
      <rPr>
        <sz val="10"/>
        <rFont val="宋体"/>
        <charset val="134"/>
      </rPr>
      <t>周一至周日</t>
    </r>
    <r>
      <rPr>
        <sz val="10"/>
        <rFont val="Times New Roman"/>
        <charset val="134"/>
      </rPr>
      <t xml:space="preserve">
07:30-21:00</t>
    </r>
  </si>
  <si>
    <r>
      <rPr>
        <sz val="10"/>
        <rFont val="宋体"/>
        <charset val="134"/>
      </rPr>
      <t>疫苗接种、生长发育监测评估、输液服务、血常规、尿常规和心电图等检查检验项目、儿童中医推拿、三伏贴</t>
    </r>
  </si>
  <si>
    <t>0719-8885120</t>
  </si>
  <si>
    <r>
      <rPr>
        <sz val="10"/>
        <rFont val="宋体"/>
        <charset val="134"/>
      </rPr>
      <t>张湾区汉江街办阳光栖谷社区卫生服务中心</t>
    </r>
  </si>
  <si>
    <r>
      <rPr>
        <sz val="10"/>
        <rFont val="宋体"/>
        <charset val="134"/>
      </rPr>
      <t>张湾区北京北路</t>
    </r>
    <r>
      <rPr>
        <sz val="10"/>
        <rFont val="Times New Roman"/>
        <charset val="134"/>
      </rPr>
      <t>57</t>
    </r>
    <r>
      <rPr>
        <sz val="10"/>
        <rFont val="宋体"/>
        <charset val="134"/>
      </rPr>
      <t>号阳光栖谷社区卫生服务中心</t>
    </r>
  </si>
  <si>
    <r>
      <rPr>
        <sz val="10"/>
        <rFont val="宋体"/>
        <charset val="134"/>
      </rPr>
      <t>周一至周日</t>
    </r>
    <r>
      <rPr>
        <sz val="10"/>
        <rFont val="Times New Roman"/>
        <charset val="134"/>
      </rPr>
      <t xml:space="preserve">
07:30—21:00</t>
    </r>
  </si>
  <si>
    <r>
      <rPr>
        <sz val="10"/>
        <rFont val="宋体"/>
        <charset val="134"/>
      </rPr>
      <t>疫苗接种、生长发育监测评估、输液服务、血常规、尿常规和心电图、彩超、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等检查检验项目、儿童中医推拿、儿童中药贴敷、三伏贴、口腔科、皮肤科、眼科、康复治疗等</t>
    </r>
  </si>
  <si>
    <t>0719-8121835</t>
  </si>
  <si>
    <r>
      <rPr>
        <sz val="10"/>
        <rFont val="宋体"/>
        <charset val="134"/>
      </rPr>
      <t>张湾区车城街办车城社区卫生服务中心</t>
    </r>
  </si>
  <si>
    <r>
      <rPr>
        <sz val="10"/>
        <rFont val="宋体"/>
        <charset val="134"/>
      </rPr>
      <t>张湾区车城路</t>
    </r>
    <r>
      <rPr>
        <sz val="10"/>
        <rFont val="Times New Roman"/>
        <charset val="134"/>
      </rPr>
      <t>34</t>
    </r>
    <r>
      <rPr>
        <sz val="10"/>
        <rFont val="宋体"/>
        <charset val="134"/>
      </rPr>
      <t>号</t>
    </r>
  </si>
  <si>
    <r>
      <rPr>
        <sz val="10"/>
        <rFont val="宋体"/>
        <charset val="134"/>
      </rPr>
      <t>预防接种科</t>
    </r>
  </si>
  <si>
    <t>0719-8264543</t>
  </si>
  <si>
    <r>
      <rPr>
        <sz val="10"/>
        <rFont val="宋体"/>
        <charset val="134"/>
      </rPr>
      <t>张湾区汉江街办蓝湖郡社区卫生服务中心</t>
    </r>
  </si>
  <si>
    <r>
      <rPr>
        <sz val="10"/>
        <rFont val="宋体"/>
        <charset val="134"/>
      </rPr>
      <t>张湾区车城街办发展大道中段国瑞文旅城</t>
    </r>
    <r>
      <rPr>
        <sz val="10"/>
        <rFont val="Times New Roman"/>
        <charset val="134"/>
      </rPr>
      <t>59#</t>
    </r>
    <r>
      <rPr>
        <sz val="10"/>
        <rFont val="宋体"/>
        <charset val="134"/>
      </rPr>
      <t>楼</t>
    </r>
  </si>
  <si>
    <r>
      <rPr>
        <sz val="10"/>
        <rFont val="宋体"/>
        <charset val="134"/>
      </rPr>
      <t>疫苗接种、公共卫生、输液服务、血常规、尿常规和心电图、</t>
    </r>
    <r>
      <rPr>
        <sz val="10"/>
        <rFont val="Times New Roman"/>
        <charset val="134"/>
      </rPr>
      <t>CT</t>
    </r>
    <r>
      <rPr>
        <sz val="10"/>
        <rFont val="宋体"/>
        <charset val="134"/>
      </rPr>
      <t>等检查检验项目、中医康复、儿童推拿等</t>
    </r>
  </si>
  <si>
    <r>
      <rPr>
        <sz val="10"/>
        <rFont val="宋体"/>
        <charset val="134"/>
      </rPr>
      <t>张湾区车城街办人民广场社区卫生服务中心</t>
    </r>
  </si>
  <si>
    <r>
      <rPr>
        <sz val="10"/>
        <rFont val="宋体"/>
        <charset val="134"/>
      </rPr>
      <t>张湾区车城街办广东路</t>
    </r>
    <r>
      <rPr>
        <sz val="10"/>
        <rFont val="Times New Roman"/>
        <charset val="134"/>
      </rPr>
      <t>22</t>
    </r>
    <r>
      <rPr>
        <sz val="10"/>
        <rFont val="宋体"/>
        <charset val="134"/>
      </rPr>
      <t>号</t>
    </r>
  </si>
  <si>
    <r>
      <rPr>
        <sz val="10"/>
        <rFont val="宋体"/>
        <charset val="134"/>
      </rPr>
      <t>周一至周日</t>
    </r>
    <r>
      <rPr>
        <sz val="10"/>
        <rFont val="Times New Roman"/>
        <charset val="134"/>
      </rPr>
      <t xml:space="preserve">
7:50-20:30</t>
    </r>
  </si>
  <si>
    <r>
      <rPr>
        <sz val="10"/>
        <rFont val="宋体"/>
        <charset val="134"/>
      </rPr>
      <t>疫苗接种、输液服务、血常规、尿常规和心电图等检查检验项目、中医推拿、三伏贴、口腔科、康复治疗等</t>
    </r>
  </si>
  <si>
    <t>0719-8676909</t>
  </si>
  <si>
    <r>
      <rPr>
        <sz val="10"/>
        <rFont val="宋体"/>
        <charset val="134"/>
      </rPr>
      <t>张湾区车城街办四方新城社区卫生服务中心</t>
    </r>
  </si>
  <si>
    <r>
      <rPr>
        <sz val="10"/>
        <rFont val="宋体"/>
        <charset val="134"/>
      </rPr>
      <t>张湾区凯旋大道</t>
    </r>
    <r>
      <rPr>
        <sz val="10"/>
        <rFont val="Times New Roman"/>
        <charset val="134"/>
      </rPr>
      <t>98</t>
    </r>
    <r>
      <rPr>
        <sz val="10"/>
        <rFont val="宋体"/>
        <charset val="134"/>
      </rPr>
      <t>号</t>
    </r>
  </si>
  <si>
    <r>
      <rPr>
        <sz val="10"/>
        <rFont val="宋体"/>
        <charset val="134"/>
      </rPr>
      <t>周一至周日</t>
    </r>
    <r>
      <rPr>
        <sz val="10"/>
        <rFont val="Times New Roman"/>
        <charset val="134"/>
      </rPr>
      <t xml:space="preserve">
8:00-19:30</t>
    </r>
  </si>
  <si>
    <r>
      <rPr>
        <sz val="10"/>
        <rFont val="宋体"/>
        <charset val="134"/>
      </rPr>
      <t>疫苗接种、生长发育监测评估、输液服务、血常规、尿常规和心电图、检查检验项目、儿童中医推拿、三伏贴、康复治疗、心理评估等</t>
    </r>
  </si>
  <si>
    <t>0719-7102305</t>
  </si>
  <si>
    <r>
      <rPr>
        <sz val="10"/>
        <rFont val="宋体"/>
        <charset val="134"/>
      </rPr>
      <t>张湾区车城街办镜潭社区卫生服务中心</t>
    </r>
  </si>
  <si>
    <r>
      <rPr>
        <sz val="10"/>
        <rFont val="宋体"/>
        <charset val="134"/>
      </rPr>
      <t>张湾区车城街办贵州路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</si>
  <si>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ct</t>
    </r>
    <r>
      <rPr>
        <sz val="10"/>
        <rFont val="宋体"/>
        <charset val="134"/>
      </rPr>
      <t>等检查检验项目、儿童中医推拿、三伏贴、康复治疗、心理评估等</t>
    </r>
  </si>
  <si>
    <t>0719-8616133
8611681</t>
  </si>
  <si>
    <r>
      <rPr>
        <sz val="10"/>
        <rFont val="宋体"/>
        <charset val="134"/>
      </rPr>
      <t>十堰市张湾区黄龙镇卫生院</t>
    </r>
  </si>
  <si>
    <r>
      <rPr>
        <sz val="10"/>
        <rFont val="宋体"/>
        <charset val="134"/>
      </rPr>
      <t>张湾区黄龙镇李家湾村六组</t>
    </r>
  </si>
  <si>
    <t>0719-8569865</t>
  </si>
  <si>
    <r>
      <rPr>
        <sz val="10"/>
        <rFont val="宋体"/>
        <charset val="134"/>
      </rPr>
      <t>十堰市张湾区方滩乡卫生院</t>
    </r>
  </si>
  <si>
    <r>
      <rPr>
        <sz val="10"/>
        <rFont val="宋体"/>
        <charset val="134"/>
      </rPr>
      <t>张湾区方滩乡方滩村八组</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</si>
  <si>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等检查检验项目、夜间急诊、三伏贴、康复治疗等</t>
    </r>
  </si>
  <si>
    <t>0719-8580026</t>
  </si>
  <si>
    <r>
      <rPr>
        <sz val="10"/>
        <rFont val="宋体"/>
        <charset val="134"/>
      </rPr>
      <t>与十堰市东风总医院、十堰市张湾区人民医院有远程会诊合作</t>
    </r>
  </si>
  <si>
    <r>
      <rPr>
        <sz val="10"/>
        <rFont val="宋体"/>
        <charset val="134"/>
      </rPr>
      <t>十堰市张湾区西沟乡卫生院</t>
    </r>
  </si>
  <si>
    <r>
      <rPr>
        <sz val="10"/>
        <rFont val="宋体"/>
        <charset val="134"/>
      </rPr>
      <t>张湾区西沟乡相公村四组</t>
    </r>
  </si>
  <si>
    <t>0719-8563211</t>
  </si>
  <si>
    <r>
      <rPr>
        <sz val="12"/>
        <rFont val="微软雅黑"/>
        <charset val="134"/>
      </rPr>
      <t>竹溪县</t>
    </r>
  </si>
  <si>
    <r>
      <rPr>
        <sz val="10"/>
        <rFont val="宋体"/>
        <charset val="134"/>
      </rPr>
      <t>竹溪县城关镇卫生院</t>
    </r>
  </si>
  <si>
    <r>
      <rPr>
        <sz val="10"/>
        <rFont val="宋体"/>
        <charset val="134"/>
      </rPr>
      <t>竹溪县鄂陕大道</t>
    </r>
    <r>
      <rPr>
        <sz val="10"/>
        <rFont val="Times New Roman"/>
        <charset val="134"/>
      </rPr>
      <t>1575</t>
    </r>
    <r>
      <rPr>
        <sz val="10"/>
        <rFont val="宋体"/>
        <charset val="134"/>
      </rPr>
      <t>号</t>
    </r>
  </si>
  <si>
    <r>
      <rPr>
        <sz val="10"/>
        <rFont val="宋体"/>
        <charset val="134"/>
      </rPr>
      <t>儿科</t>
    </r>
    <r>
      <rPr>
        <sz val="10"/>
        <rFont val="Times New Roman"/>
        <charset val="134"/>
      </rPr>
      <t xml:space="preserve">
</t>
    </r>
    <r>
      <rPr>
        <sz val="10"/>
        <rFont val="宋体"/>
        <charset val="134"/>
      </rPr>
      <t>公共卫生科</t>
    </r>
  </si>
  <si>
    <r>
      <rPr>
        <sz val="10"/>
        <rFont val="宋体"/>
        <charset val="134"/>
      </rPr>
      <t>儿科：</t>
    </r>
    <r>
      <rPr>
        <sz val="10"/>
        <rFont val="Times New Roman"/>
        <charset val="134"/>
      </rPr>
      <t>18986912018</t>
    </r>
    <r>
      <rPr>
        <sz val="10"/>
        <rFont val="宋体"/>
        <charset val="134"/>
      </rPr>
      <t>；</t>
    </r>
    <r>
      <rPr>
        <sz val="10"/>
        <rFont val="Times New Roman"/>
        <charset val="134"/>
      </rPr>
      <t xml:space="preserve">
</t>
    </r>
    <r>
      <rPr>
        <sz val="10"/>
        <rFont val="宋体"/>
        <charset val="134"/>
      </rPr>
      <t>公共卫生科：</t>
    </r>
    <r>
      <rPr>
        <sz val="10"/>
        <rFont val="Times New Roman"/>
        <charset val="134"/>
      </rPr>
      <t>15727195828</t>
    </r>
  </si>
  <si>
    <r>
      <rPr>
        <sz val="10"/>
        <rFont val="宋体"/>
        <charset val="134"/>
      </rPr>
      <t>竹溪县蒋家堰镇中心卫生院</t>
    </r>
  </si>
  <si>
    <r>
      <rPr>
        <sz val="10"/>
        <rFont val="宋体"/>
        <charset val="134"/>
      </rPr>
      <t>竹溪县蒋家堰镇蒋家堰村四组</t>
    </r>
  </si>
  <si>
    <t>0719-2811120</t>
  </si>
  <si>
    <r>
      <rPr>
        <sz val="10"/>
        <rFont val="宋体"/>
        <charset val="134"/>
      </rPr>
      <t>有县级医院专家坐诊；与十堰市太和儿童医院有远程会诊合作；与十堰市人民医院儿科有远程会诊合作；</t>
    </r>
  </si>
  <si>
    <r>
      <rPr>
        <sz val="10"/>
        <rFont val="宋体"/>
        <charset val="134"/>
      </rPr>
      <t>竹溪县中峰镇卫生院</t>
    </r>
  </si>
  <si>
    <r>
      <rPr>
        <sz val="10"/>
        <rFont val="宋体"/>
        <charset val="134"/>
      </rPr>
      <t>竹溪县中峰镇青草坪村三组</t>
    </r>
  </si>
  <si>
    <t>0719-2861120</t>
  </si>
  <si>
    <r>
      <rPr>
        <sz val="10"/>
        <rFont val="宋体"/>
        <charset val="134"/>
      </rPr>
      <t>竹溪县龙坝镇卫生院</t>
    </r>
  </si>
  <si>
    <r>
      <rPr>
        <sz val="10"/>
        <rFont val="宋体"/>
        <charset val="134"/>
      </rPr>
      <t>竹溪县龙坝镇吴坝村四组</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</si>
  <si>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、等检查检验项目、夜间急诊、儿童中医推拿、三伏贴、心理评估等</t>
    </r>
  </si>
  <si>
    <t xml:space="preserve">0719-2869285
</t>
  </si>
  <si>
    <r>
      <rPr>
        <sz val="10"/>
        <rFont val="宋体"/>
        <charset val="134"/>
      </rPr>
      <t>竹溪县水坪镇卫生院</t>
    </r>
  </si>
  <si>
    <r>
      <rPr>
        <sz val="10"/>
        <rFont val="宋体"/>
        <charset val="134"/>
      </rPr>
      <t>竹溪县水坪镇水坪街村六组</t>
    </r>
  </si>
  <si>
    <r>
      <rPr>
        <sz val="10"/>
        <rFont val="宋体"/>
        <charset val="134"/>
      </rPr>
      <t>内科门诊</t>
    </r>
    <r>
      <rPr>
        <sz val="10"/>
        <rFont val="Times New Roman"/>
        <charset val="134"/>
      </rPr>
      <t xml:space="preserve">
</t>
    </r>
    <r>
      <rPr>
        <sz val="10"/>
        <rFont val="宋体"/>
        <charset val="134"/>
      </rPr>
      <t>（全科医生）</t>
    </r>
  </si>
  <si>
    <r>
      <rPr>
        <sz val="10"/>
        <rFont val="宋体"/>
        <charset val="134"/>
      </rPr>
      <t>周一至周日</t>
    </r>
    <r>
      <rPr>
        <sz val="10"/>
        <rFont val="Times New Roman"/>
        <charset val="134"/>
      </rPr>
      <t xml:space="preserve">
8:00-12:00</t>
    </r>
    <r>
      <rPr>
        <sz val="10"/>
        <rFont val="宋体"/>
        <charset val="134"/>
      </rPr>
      <t>，</t>
    </r>
    <r>
      <rPr>
        <sz val="10"/>
        <rFont val="Times New Roman"/>
        <charset val="134"/>
      </rPr>
      <t>13:00-17:00</t>
    </r>
    <r>
      <rPr>
        <sz val="10"/>
        <rFont val="宋体"/>
        <charset val="134"/>
      </rPr>
      <t>（全天候）</t>
    </r>
  </si>
  <si>
    <t>0719-2881120</t>
  </si>
  <si>
    <r>
      <rPr>
        <sz val="10"/>
        <rFont val="宋体"/>
        <charset val="134"/>
      </rPr>
      <t>有县级医院专家坐诊；有副高级职称全科医师</t>
    </r>
    <r>
      <rPr>
        <sz val="10"/>
        <rFont val="Times New Roman"/>
        <charset val="134"/>
      </rPr>
      <t>1</t>
    </r>
    <r>
      <rPr>
        <sz val="10"/>
        <rFont val="宋体"/>
        <charset val="134"/>
      </rPr>
      <t>名全方位服务。</t>
    </r>
  </si>
  <si>
    <r>
      <rPr>
        <sz val="10"/>
        <rFont val="宋体"/>
        <charset val="134"/>
      </rPr>
      <t>竹溪县县河镇卫生院</t>
    </r>
  </si>
  <si>
    <r>
      <rPr>
        <sz val="10"/>
        <rFont val="宋体"/>
        <charset val="134"/>
      </rPr>
      <t>竹溪县县河镇县河村</t>
    </r>
    <r>
      <rPr>
        <sz val="10"/>
        <rFont val="Times New Roman"/>
        <charset val="134"/>
      </rPr>
      <t>3</t>
    </r>
    <r>
      <rPr>
        <sz val="10"/>
        <rFont val="宋体"/>
        <charset val="134"/>
      </rPr>
      <t>组</t>
    </r>
  </si>
  <si>
    <t>0719-2091120</t>
  </si>
  <si>
    <r>
      <rPr>
        <sz val="10"/>
        <rFont val="宋体"/>
        <charset val="134"/>
      </rPr>
      <t>有县级医院专家坐诊；</t>
    </r>
  </si>
  <si>
    <r>
      <rPr>
        <sz val="10"/>
        <rFont val="宋体"/>
        <charset val="134"/>
      </rPr>
      <t>竹溪县新洲镇中心卫生院</t>
    </r>
  </si>
  <si>
    <r>
      <rPr>
        <sz val="10"/>
        <rFont val="宋体"/>
        <charset val="134"/>
      </rPr>
      <t>竹溪县新洲镇新发茶厂村一组</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</si>
  <si>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公共卫生科</t>
    </r>
  </si>
  <si>
    <r>
      <rPr>
        <sz val="10"/>
        <rFont val="宋体"/>
        <charset val="134"/>
      </rPr>
      <t>周一至周日</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</si>
  <si>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等检查检验项目、夜间急诊、儿童中医推拿、三伏贴、近视防治、心理评估等</t>
    </r>
  </si>
  <si>
    <t>0719-2888120</t>
  </si>
  <si>
    <r>
      <rPr>
        <sz val="10"/>
        <rFont val="宋体"/>
        <charset val="134"/>
      </rPr>
      <t>竹溪县兵营镇卫生院</t>
    </r>
  </si>
  <si>
    <r>
      <rPr>
        <sz val="10"/>
        <rFont val="宋体"/>
        <charset val="134"/>
      </rPr>
      <t>竹溪县兵营镇赵家河村一组</t>
    </r>
  </si>
  <si>
    <r>
      <rPr>
        <sz val="10"/>
        <rFont val="宋体"/>
        <charset val="134"/>
      </rPr>
      <t>疫苗接种、生长发育监测评估、疾病诊疗、输液服务、血常规、尿常规和心电图、</t>
    </r>
    <r>
      <rPr>
        <sz val="10"/>
        <rFont val="Times New Roman"/>
        <charset val="134"/>
      </rPr>
      <t>DR</t>
    </r>
    <r>
      <rPr>
        <sz val="10"/>
        <rFont val="宋体"/>
        <charset val="134"/>
      </rPr>
      <t>、等检查检验项目。</t>
    </r>
  </si>
  <si>
    <t>0179-2889120</t>
  </si>
  <si>
    <r>
      <rPr>
        <sz val="10"/>
        <rFont val="宋体"/>
        <charset val="134"/>
      </rPr>
      <t>竹溪县天宝乡中心卫生院</t>
    </r>
  </si>
  <si>
    <r>
      <rPr>
        <sz val="10"/>
        <rFont val="宋体"/>
        <charset val="134"/>
      </rPr>
      <t>竹溪县天宝乡蔡坝村一组</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</si>
  <si>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</si>
  <si>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等检查检验项目、夜间急诊、儿童中医推拿、三伏贴、口腔科、近视防治、心理评估等</t>
    </r>
  </si>
  <si>
    <t>0719-2844120</t>
  </si>
  <si>
    <r>
      <rPr>
        <sz val="10"/>
        <rFont val="宋体"/>
        <charset val="134"/>
      </rPr>
      <t>竹溪县鄂坪乡卫生院</t>
    </r>
  </si>
  <si>
    <r>
      <rPr>
        <sz val="10"/>
        <rFont val="宋体"/>
        <charset val="134"/>
      </rPr>
      <t>竹溪县鄂坪乡龙王村</t>
    </r>
    <r>
      <rPr>
        <sz val="10"/>
        <rFont val="Times New Roman"/>
        <charset val="134"/>
      </rPr>
      <t>1</t>
    </r>
    <r>
      <rPr>
        <sz val="10"/>
        <rFont val="宋体"/>
        <charset val="134"/>
      </rPr>
      <t>组</t>
    </r>
  </si>
  <si>
    <t>0719-2830120</t>
  </si>
  <si>
    <r>
      <rPr>
        <sz val="10"/>
        <rFont val="宋体"/>
        <charset val="134"/>
      </rPr>
      <t>有县级医院专家坐诊</t>
    </r>
    <r>
      <rPr>
        <sz val="10"/>
        <rFont val="Times New Roman"/>
        <charset val="134"/>
      </rPr>
      <t xml:space="preserve">
</t>
    </r>
    <r>
      <rPr>
        <sz val="10"/>
        <rFont val="宋体"/>
        <charset val="134"/>
      </rPr>
      <t>陈志艳（中级）儿科医师</t>
    </r>
  </si>
  <si>
    <r>
      <rPr>
        <sz val="10"/>
        <rFont val="宋体"/>
        <charset val="134"/>
      </rPr>
      <t>竹溪县汇湾镇卫生院</t>
    </r>
  </si>
  <si>
    <r>
      <rPr>
        <sz val="10"/>
        <rFont val="宋体"/>
        <charset val="134"/>
      </rPr>
      <t>十堰市竹溪县汇湾镇小河口村一组</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</si>
  <si>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等检查检验项目、夜间急诊、康复治疗、心理评估等</t>
    </r>
  </si>
  <si>
    <t>0719-2835120</t>
  </si>
  <si>
    <r>
      <rPr>
        <sz val="10"/>
        <rFont val="宋体"/>
        <charset val="134"/>
      </rPr>
      <t>竹溪县泉溪镇中心卫生院</t>
    </r>
  </si>
  <si>
    <r>
      <rPr>
        <sz val="10"/>
        <rFont val="宋体"/>
        <charset val="134"/>
      </rPr>
      <t>竹溪县泉溪镇泉源村二组</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</si>
  <si>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等检查检验项目、夜间急诊、儿童中医推拿、口腔科、康复治疗、心理评估等</t>
    </r>
  </si>
  <si>
    <t>0719-2840120</t>
  </si>
  <si>
    <r>
      <rPr>
        <sz val="10"/>
        <rFont val="宋体"/>
        <charset val="134"/>
      </rPr>
      <t>竹溪县丰溪镇卫生院</t>
    </r>
  </si>
  <si>
    <r>
      <rPr>
        <sz val="10"/>
        <rFont val="宋体"/>
        <charset val="134"/>
      </rPr>
      <t>竹溪县丰溪镇丰溪村五组</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</si>
  <si>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等检查检验项目、夜间急诊、三伏贴、康复治疗、心理评估等</t>
    </r>
  </si>
  <si>
    <r>
      <rPr>
        <sz val="10"/>
        <rFont val="宋体"/>
        <charset val="134"/>
      </rPr>
      <t>竹溪县桃源乡卫生院</t>
    </r>
  </si>
  <si>
    <r>
      <rPr>
        <sz val="10"/>
        <rFont val="宋体"/>
        <charset val="134"/>
      </rPr>
      <t>竹溪县桃源乡羊角洞村三组</t>
    </r>
  </si>
  <si>
    <t>周一至周日
8:00-12:00,12:30-17:00</t>
  </si>
  <si>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t>
    </r>
  </si>
  <si>
    <t>0719-2846120</t>
  </si>
  <si>
    <r>
      <rPr>
        <sz val="10"/>
        <rFont val="宋体"/>
        <charset val="134"/>
      </rPr>
      <t>竹溪县向坝乡中心卫生院</t>
    </r>
  </si>
  <si>
    <r>
      <rPr>
        <sz val="10"/>
        <rFont val="宋体"/>
        <charset val="134"/>
      </rPr>
      <t>竹溪县向坝乡向坝村一组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</si>
  <si>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等检查检验项目、夜间急诊、口腔科、康复治疗等</t>
    </r>
  </si>
  <si>
    <r>
      <rPr>
        <sz val="10"/>
        <rFont val="宋体"/>
        <charset val="134"/>
      </rPr>
      <t>有县保健院专家坐诊</t>
    </r>
  </si>
  <si>
    <r>
      <rPr>
        <sz val="10"/>
        <rFont val="宋体"/>
        <charset val="134"/>
      </rPr>
      <t>竹溪西城社区卫生服务中心</t>
    </r>
  </si>
  <si>
    <r>
      <rPr>
        <sz val="10"/>
        <rFont val="宋体"/>
        <charset val="134"/>
      </rPr>
      <t>竹溪县城关镇西关街</t>
    </r>
    <r>
      <rPr>
        <sz val="10"/>
        <rFont val="Times New Roman"/>
        <charset val="134"/>
      </rPr>
      <t>2</t>
    </r>
    <r>
      <rPr>
        <sz val="10"/>
        <rFont val="宋体"/>
        <charset val="134"/>
      </rPr>
      <t>号商业楼</t>
    </r>
    <r>
      <rPr>
        <sz val="10"/>
        <rFont val="Times New Roman"/>
        <charset val="134"/>
      </rPr>
      <t>35</t>
    </r>
    <r>
      <rPr>
        <sz val="10"/>
        <rFont val="宋体"/>
        <charset val="134"/>
      </rPr>
      <t>栋</t>
    </r>
  </si>
  <si>
    <r>
      <rPr>
        <sz val="10"/>
        <rFont val="宋体"/>
        <charset val="134"/>
      </rPr>
      <t>接种门诊</t>
    </r>
    <r>
      <rPr>
        <sz val="10"/>
        <rFont val="Times New Roman"/>
        <charset val="134"/>
      </rPr>
      <t xml:space="preserve">
</t>
    </r>
    <r>
      <rPr>
        <sz val="10"/>
        <rFont val="宋体"/>
        <charset val="134"/>
      </rPr>
      <t>中医门诊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口腔门诊</t>
    </r>
  </si>
  <si>
    <r>
      <rPr>
        <sz val="12"/>
        <rFont val="微软雅黑"/>
        <charset val="134"/>
      </rPr>
      <t>茅箭区</t>
    </r>
  </si>
  <si>
    <r>
      <rPr>
        <sz val="10"/>
        <rFont val="宋体"/>
        <charset val="134"/>
      </rPr>
      <t>十堰市茅箭区鸳鸯乡卫生院</t>
    </r>
  </si>
  <si>
    <r>
      <rPr>
        <sz val="10"/>
        <rFont val="宋体"/>
        <charset val="134"/>
      </rPr>
      <t>十堰市茅箭区东环路</t>
    </r>
    <r>
      <rPr>
        <sz val="10"/>
        <rFont val="Times New Roman"/>
        <charset val="134"/>
      </rPr>
      <t>178</t>
    </r>
    <r>
      <rPr>
        <sz val="10"/>
        <rFont val="宋体"/>
        <charset val="134"/>
      </rPr>
      <t>号</t>
    </r>
  </si>
  <si>
    <r>
      <rPr>
        <sz val="10"/>
        <rFont val="宋体"/>
        <charset val="134"/>
      </rPr>
      <t>周一至周日</t>
    </r>
    <r>
      <rPr>
        <sz val="10"/>
        <rFont val="Times New Roman"/>
        <charset val="134"/>
      </rPr>
      <t xml:space="preserve">
7:50-17:30</t>
    </r>
  </si>
  <si>
    <r>
      <rPr>
        <sz val="10"/>
        <rFont val="宋体"/>
        <charset val="134"/>
      </rPr>
      <t>疫苗接种、输液服务、血常规、尿常规、心电图、</t>
    </r>
    <r>
      <rPr>
        <sz val="10"/>
        <rFont val="Times New Roman"/>
        <charset val="134"/>
      </rPr>
      <t>DR</t>
    </r>
    <r>
      <rPr>
        <sz val="10"/>
        <rFont val="宋体"/>
        <charset val="134"/>
      </rPr>
      <t>、夜间急诊、儿童中医推拿、三伏贴、康复治疗</t>
    </r>
  </si>
  <si>
    <t>0719-8761082</t>
  </si>
  <si>
    <r>
      <rPr>
        <sz val="10"/>
        <rFont val="宋体"/>
        <charset val="134"/>
      </rPr>
      <t>十堰市茅箭区大川镇卫生院</t>
    </r>
  </si>
  <si>
    <r>
      <rPr>
        <sz val="10"/>
        <rFont val="宋体"/>
        <charset val="134"/>
      </rPr>
      <t>十堰市茅箭区大川路</t>
    </r>
    <r>
      <rPr>
        <sz val="10"/>
        <rFont val="Times New Roman"/>
        <charset val="134"/>
      </rPr>
      <t>234</t>
    </r>
    <r>
      <rPr>
        <sz val="10"/>
        <rFont val="宋体"/>
        <charset val="134"/>
      </rPr>
      <t>号</t>
    </r>
  </si>
  <si>
    <r>
      <rPr>
        <sz val="10"/>
        <rFont val="宋体"/>
        <charset val="134"/>
      </rPr>
      <t>周一至周日</t>
    </r>
    <r>
      <rPr>
        <sz val="10"/>
        <rFont val="Times New Roman"/>
        <charset val="134"/>
      </rPr>
      <t xml:space="preserve">
8:00—17:30</t>
    </r>
  </si>
  <si>
    <r>
      <rPr>
        <sz val="10"/>
        <rFont val="宋体"/>
        <charset val="134"/>
      </rPr>
      <t>疫苗接种、输液服务、血常规、尿常规、心电图、</t>
    </r>
    <r>
      <rPr>
        <sz val="10"/>
        <rFont val="Times New Roman"/>
        <charset val="134"/>
      </rPr>
      <t>DR</t>
    </r>
    <r>
      <rPr>
        <sz val="10"/>
        <rFont val="宋体"/>
        <charset val="134"/>
      </rPr>
      <t>、夜间急诊、儿童中医推拿、康复治疗</t>
    </r>
  </si>
  <si>
    <r>
      <rPr>
        <sz val="10"/>
        <rFont val="宋体"/>
        <charset val="134"/>
      </rPr>
      <t>十堰市茅箭区茅塔乡卫生院</t>
    </r>
  </si>
  <si>
    <r>
      <rPr>
        <sz val="10"/>
        <rFont val="宋体"/>
        <charset val="134"/>
      </rPr>
      <t>茅塔乡廖家村四组</t>
    </r>
  </si>
  <si>
    <r>
      <rPr>
        <sz val="10"/>
        <rFont val="宋体"/>
        <charset val="134"/>
      </rPr>
      <t>疫苗接种、输液服务、血常规、尿常规、心电图、</t>
    </r>
    <r>
      <rPr>
        <sz val="10"/>
        <rFont val="Times New Roman"/>
        <charset val="134"/>
      </rPr>
      <t>DR</t>
    </r>
    <r>
      <rPr>
        <sz val="10"/>
        <rFont val="宋体"/>
        <charset val="134"/>
      </rPr>
      <t>、夜间急诊、康复治疗</t>
    </r>
  </si>
  <si>
    <r>
      <rPr>
        <sz val="10"/>
        <rFont val="宋体"/>
        <charset val="134"/>
      </rPr>
      <t>茅箭区伏龙山风景区急救站</t>
    </r>
  </si>
  <si>
    <r>
      <rPr>
        <sz val="10"/>
        <rFont val="宋体"/>
        <charset val="134"/>
      </rPr>
      <t>小川村</t>
    </r>
    <r>
      <rPr>
        <sz val="10"/>
        <rFont val="Times New Roman"/>
        <charset val="134"/>
      </rPr>
      <t>4</t>
    </r>
    <r>
      <rPr>
        <sz val="10"/>
        <rFont val="宋体"/>
        <charset val="134"/>
      </rPr>
      <t>组</t>
    </r>
  </si>
  <si>
    <r>
      <rPr>
        <sz val="10"/>
        <rFont val="宋体"/>
        <charset val="134"/>
      </rPr>
      <t>输液服务、心电图、夜间急诊</t>
    </r>
  </si>
  <si>
    <r>
      <rPr>
        <sz val="10"/>
        <rFont val="宋体"/>
        <charset val="134"/>
      </rPr>
      <t>茅箭区五堰街办北京北路社区卫生服务中心</t>
    </r>
  </si>
  <si>
    <r>
      <rPr>
        <sz val="10"/>
        <rFont val="宋体"/>
        <charset val="134"/>
      </rPr>
      <t>十堰市茅箭区北京北路</t>
    </r>
    <r>
      <rPr>
        <sz val="10"/>
        <rFont val="Times New Roman"/>
        <charset val="134"/>
      </rPr>
      <t>82</t>
    </r>
    <r>
      <rPr>
        <sz val="10"/>
        <rFont val="宋体"/>
        <charset val="134"/>
      </rPr>
      <t>号</t>
    </r>
  </si>
  <si>
    <r>
      <rPr>
        <sz val="10"/>
        <rFont val="宋体"/>
        <charset val="134"/>
      </rPr>
      <t>周一至周日</t>
    </r>
    <r>
      <rPr>
        <sz val="10"/>
        <rFont val="Times New Roman"/>
        <charset val="134"/>
      </rPr>
      <t xml:space="preserve">
8:00--22:00</t>
    </r>
  </si>
  <si>
    <r>
      <rPr>
        <sz val="10"/>
        <rFont val="宋体"/>
        <charset val="134"/>
      </rPr>
      <t>输液服务、血常规，尿常规和心电图</t>
    </r>
  </si>
  <si>
    <r>
      <rPr>
        <sz val="10"/>
        <rFont val="宋体"/>
        <charset val="134"/>
      </rPr>
      <t>茅箭区二堰街办三堰社区卫生服务中心</t>
    </r>
  </si>
  <si>
    <r>
      <rPr>
        <sz val="10"/>
        <rFont val="宋体"/>
        <charset val="134"/>
      </rPr>
      <t>十堰市茅箭区上海路</t>
    </r>
    <r>
      <rPr>
        <sz val="10"/>
        <rFont val="Times New Roman"/>
        <charset val="134"/>
      </rPr>
      <t>8</t>
    </r>
    <r>
      <rPr>
        <sz val="10"/>
        <rFont val="宋体"/>
        <charset val="134"/>
      </rPr>
      <t>号</t>
    </r>
  </si>
  <si>
    <r>
      <rPr>
        <sz val="10"/>
        <rFont val="宋体"/>
        <charset val="134"/>
      </rPr>
      <t>周一至周日</t>
    </r>
    <r>
      <rPr>
        <sz val="10"/>
        <rFont val="Times New Roman"/>
        <charset val="134"/>
      </rPr>
      <t xml:space="preserve">
7:50---21:00</t>
    </r>
  </si>
  <si>
    <r>
      <rPr>
        <sz val="10"/>
        <rFont val="宋体"/>
        <charset val="134"/>
      </rPr>
      <t>疫苗接种、输液服务、血常规、尿常规、心电图、</t>
    </r>
    <r>
      <rPr>
        <sz val="10"/>
        <rFont val="Times New Roman"/>
        <charset val="134"/>
      </rPr>
      <t>DR</t>
    </r>
    <r>
      <rPr>
        <sz val="10"/>
        <rFont val="宋体"/>
        <charset val="134"/>
      </rPr>
      <t>、夜间急诊、儿童中医推拿、三伏贴、口腔科、康复治疗</t>
    </r>
  </si>
  <si>
    <r>
      <rPr>
        <sz val="10"/>
        <rFont val="宋体"/>
        <charset val="134"/>
      </rPr>
      <t>茅箭区二堰街办火车站社区卫生服务中心</t>
    </r>
  </si>
  <si>
    <r>
      <rPr>
        <sz val="10"/>
        <rFont val="宋体"/>
        <charset val="134"/>
      </rPr>
      <t>十堰市茅箭区车站路</t>
    </r>
    <r>
      <rPr>
        <sz val="10"/>
        <rFont val="Times New Roman"/>
        <charset val="134"/>
      </rPr>
      <t>40</t>
    </r>
    <r>
      <rPr>
        <sz val="10"/>
        <rFont val="宋体"/>
        <charset val="134"/>
      </rPr>
      <t>号</t>
    </r>
  </si>
  <si>
    <r>
      <rPr>
        <sz val="10"/>
        <rFont val="宋体"/>
        <charset val="134"/>
      </rPr>
      <t>疫苗接种、输液服务、血常规、尿常规、心电图、彩超、儿童中医推拿、三伏贴、康复治疗、口腔科</t>
    </r>
  </si>
  <si>
    <r>
      <rPr>
        <sz val="10"/>
        <rFont val="宋体"/>
        <charset val="134"/>
      </rPr>
      <t>茅箭区五堰街办南街社区卫生服务中心</t>
    </r>
  </si>
  <si>
    <r>
      <rPr>
        <sz val="10"/>
        <rFont val="宋体"/>
        <charset val="134"/>
      </rPr>
      <t>茅箭区人民北路</t>
    </r>
    <r>
      <rPr>
        <sz val="10"/>
        <rFont val="Times New Roman"/>
        <charset val="134"/>
      </rPr>
      <t>98</t>
    </r>
    <r>
      <rPr>
        <sz val="10"/>
        <rFont val="宋体"/>
        <charset val="134"/>
      </rPr>
      <t>号</t>
    </r>
  </si>
  <si>
    <r>
      <rPr>
        <sz val="10"/>
        <rFont val="宋体"/>
        <charset val="134"/>
      </rPr>
      <t>疫苗接种、输液服务、血常规、尿常规、心电图、儿童中医推拿、穴位贴敷、康复治疗</t>
    </r>
  </si>
  <si>
    <r>
      <rPr>
        <sz val="10"/>
        <rFont val="宋体"/>
        <charset val="134"/>
      </rPr>
      <t>茅箭区五堰街办老虎沟社区卫生服务中心</t>
    </r>
  </si>
  <si>
    <r>
      <rPr>
        <sz val="10"/>
        <rFont val="宋体"/>
        <charset val="134"/>
      </rPr>
      <t>茅箭区江苏路</t>
    </r>
    <r>
      <rPr>
        <sz val="10"/>
        <rFont val="Times New Roman"/>
        <charset val="134"/>
      </rPr>
      <t>1</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</si>
  <si>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、儿童中医推拿、三伏贴、康复治疗</t>
    </r>
  </si>
  <si>
    <r>
      <rPr>
        <sz val="10"/>
        <rFont val="宋体"/>
        <charset val="134"/>
      </rPr>
      <t>茅箭区武当路街办重庆路社区卫生服务中心</t>
    </r>
  </si>
  <si>
    <r>
      <rPr>
        <sz val="10"/>
        <rFont val="宋体"/>
        <charset val="134"/>
      </rPr>
      <t>茅箭区重庆路</t>
    </r>
    <r>
      <rPr>
        <sz val="10"/>
        <rFont val="Times New Roman"/>
        <charset val="134"/>
      </rPr>
      <t>525</t>
    </r>
    <r>
      <rPr>
        <sz val="10"/>
        <rFont val="宋体"/>
        <charset val="134"/>
      </rPr>
      <t>号</t>
    </r>
  </si>
  <si>
    <r>
      <rPr>
        <sz val="10"/>
        <rFont val="宋体"/>
        <charset val="134"/>
      </rPr>
      <t>茅箭区五堰街办四堰社区卫生服务中心</t>
    </r>
  </si>
  <si>
    <r>
      <rPr>
        <sz val="10"/>
        <rFont val="宋体"/>
        <charset val="134"/>
      </rPr>
      <t>茅箭区朝阳中路黄冈巷</t>
    </r>
    <r>
      <rPr>
        <sz val="10"/>
        <rFont val="Times New Roman"/>
        <charset val="134"/>
      </rPr>
      <t>3</t>
    </r>
    <r>
      <rPr>
        <sz val="10"/>
        <rFont val="宋体"/>
        <charset val="134"/>
      </rPr>
      <t>号</t>
    </r>
  </si>
  <si>
    <r>
      <rPr>
        <sz val="10"/>
        <rFont val="宋体"/>
        <charset val="134"/>
      </rPr>
      <t>疫苗接种、生长发育监测评估、输液服务、血常规、尿常规、彩超、骨密度测定、心电图，小儿推拿、穴位贴敷、口腔科、皮肤科、康复治疗，中医科</t>
    </r>
  </si>
  <si>
    <r>
      <rPr>
        <sz val="10"/>
        <rFont val="宋体"/>
        <charset val="134"/>
      </rPr>
      <t>副高级职称儿科医师</t>
    </r>
    <r>
      <rPr>
        <sz val="10"/>
        <rFont val="Times New Roman"/>
        <charset val="134"/>
      </rPr>
      <t>1</t>
    </r>
    <r>
      <rPr>
        <sz val="10"/>
        <rFont val="宋体"/>
        <charset val="134"/>
      </rPr>
      <t>名</t>
    </r>
  </si>
  <si>
    <r>
      <rPr>
        <sz val="10"/>
        <rFont val="宋体"/>
        <charset val="134"/>
      </rPr>
      <t>茅箭区五堰街办东山苑社区卫生服务中心</t>
    </r>
  </si>
  <si>
    <r>
      <rPr>
        <sz val="10"/>
        <rFont val="宋体"/>
        <charset val="134"/>
      </rPr>
      <t>茅箭区五堰街办东山路</t>
    </r>
    <r>
      <rPr>
        <sz val="10"/>
        <rFont val="Times New Roman"/>
        <charset val="134"/>
      </rPr>
      <t>7</t>
    </r>
    <r>
      <rPr>
        <sz val="10"/>
        <rFont val="宋体"/>
        <charset val="134"/>
      </rPr>
      <t>号</t>
    </r>
  </si>
  <si>
    <r>
      <rPr>
        <sz val="10"/>
        <rFont val="宋体"/>
        <charset val="134"/>
      </rPr>
      <t>周一至周日</t>
    </r>
    <r>
      <rPr>
        <sz val="10"/>
        <rFont val="Times New Roman"/>
        <charset val="134"/>
      </rPr>
      <t xml:space="preserve">
7:00-22:30</t>
    </r>
  </si>
  <si>
    <r>
      <rPr>
        <sz val="10"/>
        <rFont val="宋体"/>
        <charset val="134"/>
      </rPr>
      <t>输液服务、血常规、尿常规、心电图、彩超、</t>
    </r>
    <r>
      <rPr>
        <sz val="10"/>
        <rFont val="Times New Roman"/>
        <charset val="134"/>
      </rPr>
      <t>DR</t>
    </r>
    <r>
      <rPr>
        <sz val="10"/>
        <rFont val="宋体"/>
        <charset val="134"/>
      </rPr>
      <t>、儿童中医推拿、三伏贴、康复治疗</t>
    </r>
  </si>
  <si>
    <r>
      <rPr>
        <sz val="10"/>
        <rFont val="宋体"/>
        <charset val="134"/>
      </rPr>
      <t>茅箭区二堰街办北京中路社区卫生服务中心</t>
    </r>
  </si>
  <si>
    <r>
      <rPr>
        <sz val="10"/>
        <rFont val="宋体"/>
        <charset val="134"/>
      </rPr>
      <t>茅箭区北京中路</t>
    </r>
    <r>
      <rPr>
        <sz val="10"/>
        <rFont val="Times New Roman"/>
        <charset val="134"/>
      </rPr>
      <t>23</t>
    </r>
    <r>
      <rPr>
        <sz val="10"/>
        <rFont val="宋体"/>
        <charset val="134"/>
      </rPr>
      <t>号</t>
    </r>
  </si>
  <si>
    <r>
      <rPr>
        <sz val="10"/>
        <rFont val="宋体"/>
        <charset val="134"/>
      </rPr>
      <t>疫苗接种、生长发育监测评估、输液服务、血常规、尿常规、</t>
    </r>
    <r>
      <rPr>
        <sz val="10"/>
        <rFont val="Times New Roman"/>
        <charset val="134"/>
      </rPr>
      <t>DR</t>
    </r>
    <r>
      <rPr>
        <sz val="10"/>
        <rFont val="宋体"/>
        <charset val="134"/>
      </rPr>
      <t>、彩超、心电图、骨密度检测、儿童中医推拿、口腔科、穴位贴敷、康复治疗</t>
    </r>
  </si>
  <si>
    <r>
      <rPr>
        <sz val="10"/>
        <rFont val="宋体"/>
        <charset val="134"/>
      </rPr>
      <t>茅箭区二堰街办源园社区卫生服务中心</t>
    </r>
  </si>
  <si>
    <r>
      <rPr>
        <sz val="10"/>
        <rFont val="宋体"/>
        <charset val="134"/>
      </rPr>
      <t>茅箭区二堰街道献珍路</t>
    </r>
    <r>
      <rPr>
        <sz val="10"/>
        <rFont val="Times New Roman"/>
        <charset val="134"/>
      </rPr>
      <t>3</t>
    </r>
    <r>
      <rPr>
        <sz val="10"/>
        <rFont val="宋体"/>
        <charset val="134"/>
      </rPr>
      <t>号</t>
    </r>
  </si>
  <si>
    <r>
      <rPr>
        <sz val="10"/>
        <rFont val="宋体"/>
        <charset val="134"/>
      </rPr>
      <t>疫苗接种、输液服务、儿童生长发育监测评估、测黄疸、骨密度检测、儿童视力筛查、血常规、尿常规、</t>
    </r>
    <r>
      <rPr>
        <sz val="10"/>
        <rFont val="Times New Roman"/>
        <charset val="134"/>
      </rPr>
      <t>CT</t>
    </r>
    <r>
      <rPr>
        <sz val="10"/>
        <rFont val="宋体"/>
        <charset val="134"/>
      </rPr>
      <t>、</t>
    </r>
    <r>
      <rPr>
        <sz val="10"/>
        <rFont val="Times New Roman"/>
        <charset val="134"/>
      </rPr>
      <t>DR</t>
    </r>
    <r>
      <rPr>
        <sz val="10"/>
        <rFont val="宋体"/>
        <charset val="134"/>
      </rPr>
      <t>、彩超、心电图、微量元素检测、小儿推拿、中药雾化、三伏贴、口腔科、穴位贴敷、康复治疗</t>
    </r>
  </si>
  <si>
    <r>
      <rPr>
        <sz val="10"/>
        <rFont val="宋体"/>
        <charset val="134"/>
      </rPr>
      <t>全国卫健系统先进工作者、湖北省社区名医、荆楚工匠、副高级职称医师</t>
    </r>
    <r>
      <rPr>
        <sz val="10"/>
        <rFont val="Times New Roman"/>
        <charset val="134"/>
      </rPr>
      <t>1</t>
    </r>
    <r>
      <rPr>
        <sz val="10"/>
        <rFont val="宋体"/>
        <charset val="134"/>
      </rPr>
      <t>名</t>
    </r>
  </si>
  <si>
    <r>
      <rPr>
        <sz val="10"/>
        <rFont val="宋体"/>
        <charset val="134"/>
      </rPr>
      <t>茅箭区二堰街办富康社区卫生服务中心</t>
    </r>
  </si>
  <si>
    <r>
      <rPr>
        <sz val="10"/>
        <rFont val="宋体"/>
        <charset val="134"/>
      </rPr>
      <t>茅箭区二堰街道堰桥街</t>
    </r>
    <r>
      <rPr>
        <sz val="10"/>
        <rFont val="Times New Roman"/>
        <charset val="134"/>
      </rPr>
      <t>8</t>
    </r>
    <r>
      <rPr>
        <sz val="10"/>
        <rFont val="宋体"/>
        <charset val="134"/>
      </rPr>
      <t>号</t>
    </r>
  </si>
  <si>
    <r>
      <rPr>
        <sz val="10"/>
        <rFont val="宋体"/>
        <charset val="134"/>
      </rPr>
      <t>疫苗接种、输液服务、生长发育监测评估、血常规、尿常规、</t>
    </r>
    <r>
      <rPr>
        <sz val="10"/>
        <rFont val="Times New Roman"/>
        <charset val="134"/>
      </rPr>
      <t>CT</t>
    </r>
    <r>
      <rPr>
        <sz val="10"/>
        <rFont val="宋体"/>
        <charset val="134"/>
      </rPr>
      <t>、</t>
    </r>
    <r>
      <rPr>
        <sz val="10"/>
        <rFont val="Times New Roman"/>
        <charset val="134"/>
      </rPr>
      <t>DR</t>
    </r>
    <r>
      <rPr>
        <sz val="10"/>
        <rFont val="宋体"/>
        <charset val="134"/>
      </rPr>
      <t>、彩超、心电图、骨密度检测、微量元素检测、儿童视力筛查、小儿推拿、中药雾化、三伏贴、口腔科、穴位贴敷、康复治疗</t>
    </r>
  </si>
  <si>
    <r>
      <rPr>
        <sz val="10"/>
        <rFont val="Times New Roman"/>
        <charset val="134"/>
      </rPr>
      <t>1</t>
    </r>
    <r>
      <rPr>
        <sz val="10"/>
        <rFont val="宋体"/>
        <charset val="134"/>
      </rPr>
      <t>名副高级职称医师坐诊</t>
    </r>
  </si>
  <si>
    <r>
      <rPr>
        <sz val="10"/>
        <rFont val="宋体"/>
        <charset val="134"/>
      </rPr>
      <t>茅箭区武当路街办铁三处社区卫生服务中心</t>
    </r>
  </si>
  <si>
    <r>
      <rPr>
        <sz val="10"/>
        <rFont val="宋体"/>
        <charset val="134"/>
      </rPr>
      <t>茅箭区武当路</t>
    </r>
    <r>
      <rPr>
        <sz val="10"/>
        <rFont val="Times New Roman"/>
        <charset val="134"/>
      </rPr>
      <t>36</t>
    </r>
    <r>
      <rPr>
        <sz val="10"/>
        <rFont val="宋体"/>
        <charset val="134"/>
      </rPr>
      <t>号</t>
    </r>
  </si>
  <si>
    <r>
      <rPr>
        <sz val="10"/>
        <rFont val="宋体"/>
        <charset val="134"/>
      </rPr>
      <t>疫苗接种、输液服务、生长发育监测评估、血常规、测黄疸、尿常规、</t>
    </r>
    <r>
      <rPr>
        <sz val="10"/>
        <rFont val="Times New Roman"/>
        <charset val="134"/>
      </rPr>
      <t>CT</t>
    </r>
    <r>
      <rPr>
        <sz val="10"/>
        <rFont val="宋体"/>
        <charset val="134"/>
      </rPr>
      <t>、</t>
    </r>
    <r>
      <rPr>
        <sz val="10"/>
        <rFont val="Times New Roman"/>
        <charset val="134"/>
      </rPr>
      <t>DR</t>
    </r>
    <r>
      <rPr>
        <sz val="10"/>
        <rFont val="宋体"/>
        <charset val="134"/>
      </rPr>
      <t>、彩超、心电图、小儿推拿、中药雾化、三伏贴、口腔科、穴位贴敷、康复治疗</t>
    </r>
  </si>
  <si>
    <r>
      <rPr>
        <sz val="10"/>
        <rFont val="宋体"/>
        <charset val="134"/>
      </rPr>
      <t>茅箭区五堰街办东岳路社区卫生服务中心</t>
    </r>
  </si>
  <si>
    <r>
      <rPr>
        <sz val="10"/>
        <rFont val="宋体"/>
        <charset val="134"/>
      </rPr>
      <t>茅箭区五堰街办东岳路</t>
    </r>
    <r>
      <rPr>
        <sz val="10"/>
        <rFont val="Times New Roman"/>
        <charset val="134"/>
      </rPr>
      <t>21</t>
    </r>
    <r>
      <rPr>
        <sz val="10"/>
        <rFont val="宋体"/>
        <charset val="134"/>
      </rPr>
      <t>号</t>
    </r>
  </si>
  <si>
    <r>
      <rPr>
        <sz val="10"/>
        <rFont val="宋体"/>
        <charset val="134"/>
      </rPr>
      <t>疫苗接种、输液服务、血常规、尿常规、心电图、儿童中医推拿、穴位贴敷、彩超、康复治疗</t>
    </r>
  </si>
  <si>
    <r>
      <rPr>
        <sz val="10"/>
        <rFont val="宋体"/>
        <charset val="134"/>
      </rPr>
      <t>茅箭区东城开发区天津路社区卫生服务中心</t>
    </r>
  </si>
  <si>
    <r>
      <rPr>
        <sz val="10"/>
        <rFont val="宋体"/>
        <charset val="134"/>
      </rPr>
      <t>茅箭区天津路</t>
    </r>
    <r>
      <rPr>
        <sz val="10"/>
        <rFont val="Times New Roman"/>
        <charset val="134"/>
      </rPr>
      <t>48</t>
    </r>
    <r>
      <rPr>
        <sz val="10"/>
        <rFont val="宋体"/>
        <charset val="134"/>
      </rPr>
      <t>号</t>
    </r>
  </si>
  <si>
    <r>
      <rPr>
        <sz val="10"/>
        <rFont val="宋体"/>
        <charset val="134"/>
      </rPr>
      <t>预防接种、输液服务、血常规、测黄疸、尿常规、心电图、小儿推拿、中药雾化、三伏贴、康复治疗、尿常规</t>
    </r>
  </si>
  <si>
    <r>
      <rPr>
        <sz val="10"/>
        <rFont val="宋体"/>
        <charset val="134"/>
      </rPr>
      <t>茅箭区五堰街办浙江路社区卫生服务中心</t>
    </r>
  </si>
  <si>
    <r>
      <rPr>
        <sz val="10"/>
        <rFont val="宋体"/>
        <charset val="134"/>
      </rPr>
      <t>浙江路</t>
    </r>
    <r>
      <rPr>
        <sz val="10"/>
        <rFont val="Times New Roman"/>
        <charset val="134"/>
      </rPr>
      <t>1</t>
    </r>
    <r>
      <rPr>
        <sz val="10"/>
        <rFont val="宋体"/>
        <charset val="134"/>
      </rPr>
      <t>号</t>
    </r>
  </si>
  <si>
    <r>
      <rPr>
        <sz val="10"/>
        <rFont val="宋体"/>
        <charset val="134"/>
      </rPr>
      <t>输液服务、测黄疸、小儿推拿、中药雾化、三伏贴、穴位贴敷、康复治疗、血常规、尿常规、心电图、</t>
    </r>
    <r>
      <rPr>
        <sz val="10"/>
        <rFont val="Times New Roman"/>
        <charset val="134"/>
      </rPr>
      <t>B</t>
    </r>
    <r>
      <rPr>
        <sz val="10"/>
        <rFont val="宋体"/>
        <charset val="134"/>
      </rPr>
      <t>超、儿童中医推拿</t>
    </r>
  </si>
  <si>
    <r>
      <rPr>
        <sz val="10"/>
        <rFont val="宋体"/>
        <charset val="134"/>
      </rPr>
      <t>茅箭区东城开发区茅箭社区卫生服务中心</t>
    </r>
  </si>
  <si>
    <r>
      <rPr>
        <sz val="10"/>
        <rFont val="宋体"/>
        <charset val="134"/>
      </rPr>
      <t>东风大道</t>
    </r>
    <r>
      <rPr>
        <sz val="10"/>
        <rFont val="Times New Roman"/>
        <charset val="134"/>
      </rPr>
      <t>12</t>
    </r>
    <r>
      <rPr>
        <sz val="10"/>
        <rFont val="宋体"/>
        <charset val="134"/>
      </rPr>
      <t>号</t>
    </r>
  </si>
  <si>
    <r>
      <rPr>
        <sz val="10"/>
        <rFont val="宋体"/>
        <charset val="134"/>
      </rPr>
      <t>每天</t>
    </r>
    <r>
      <rPr>
        <sz val="10"/>
        <rFont val="Times New Roman"/>
        <charset val="134"/>
      </rPr>
      <t>24</t>
    </r>
    <r>
      <rPr>
        <sz val="10"/>
        <rFont val="宋体"/>
        <charset val="134"/>
      </rPr>
      <t>小时</t>
    </r>
  </si>
  <si>
    <r>
      <rPr>
        <sz val="10"/>
        <rFont val="宋体"/>
        <charset val="134"/>
      </rPr>
      <t>儿科常规诊疗、输液服务、雾化治疗、血常规、尿常规、大便常规和心电图、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B</t>
    </r>
    <r>
      <rPr>
        <sz val="10"/>
        <rFont val="宋体"/>
        <charset val="134"/>
      </rPr>
      <t>超等检查检验项目、夜间急诊、疫苗接种（周五上下午、周六上午，节假日休息）等</t>
    </r>
  </si>
  <si>
    <r>
      <rPr>
        <sz val="12"/>
        <rFont val="微软雅黑"/>
        <charset val="134"/>
      </rPr>
      <t>武当山</t>
    </r>
  </si>
  <si>
    <r>
      <rPr>
        <sz val="10"/>
        <rFont val="宋体"/>
        <charset val="134"/>
      </rPr>
      <t>武当山街办社区卫生服务中心</t>
    </r>
  </si>
  <si>
    <r>
      <rPr>
        <sz val="10"/>
        <rFont val="宋体"/>
        <charset val="134"/>
      </rPr>
      <t>武当山太和路</t>
    </r>
    <r>
      <rPr>
        <sz val="10"/>
        <rFont val="Times New Roman"/>
        <charset val="134"/>
      </rPr>
      <t>007</t>
    </r>
    <r>
      <rPr>
        <sz val="10"/>
        <rFont val="宋体"/>
        <charset val="134"/>
      </rPr>
      <t>号</t>
    </r>
  </si>
  <si>
    <r>
      <rPr>
        <sz val="10"/>
        <rFont val="宋体"/>
        <charset val="134"/>
      </rPr>
      <t>周一至周五</t>
    </r>
    <r>
      <rPr>
        <sz val="10"/>
        <rFont val="Times New Roman"/>
        <charset val="134"/>
      </rPr>
      <t xml:space="preserve">
8:30-11:30</t>
    </r>
  </si>
  <si>
    <r>
      <rPr>
        <sz val="10"/>
        <rFont val="宋体"/>
        <charset val="134"/>
      </rPr>
      <t>诊疗、雾化吸入</t>
    </r>
  </si>
  <si>
    <t>0719-5666873</t>
  </si>
  <si>
    <r>
      <rPr>
        <sz val="10"/>
        <rFont val="宋体"/>
        <charset val="134"/>
      </rPr>
      <t>有县级医院副高级职称医师</t>
    </r>
    <r>
      <rPr>
        <sz val="10"/>
        <rFont val="Times New Roman"/>
        <charset val="134"/>
      </rPr>
      <t>2</t>
    </r>
    <r>
      <rPr>
        <sz val="10"/>
        <rFont val="宋体"/>
        <charset val="134"/>
      </rPr>
      <t>名专家坐诊</t>
    </r>
  </si>
  <si>
    <r>
      <rPr>
        <sz val="10"/>
        <rFont val="宋体"/>
        <charset val="134"/>
      </rPr>
      <t>武当山旅游经济特区太极湖社区卫生服务中心武当山旅游经济特区济民医院（民营医疗机构）</t>
    </r>
  </si>
  <si>
    <r>
      <rPr>
        <sz val="10"/>
        <rFont val="宋体"/>
        <charset val="134"/>
      </rPr>
      <t>武当山特区太和路</t>
    </r>
    <r>
      <rPr>
        <sz val="10"/>
        <rFont val="Times New Roman"/>
        <charset val="134"/>
      </rPr>
      <t>65</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</si>
  <si>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、等检查检验项目、夜间急诊、口腔科、眼科、心理评估等</t>
    </r>
  </si>
  <si>
    <r>
      <rPr>
        <sz val="12"/>
        <rFont val="微软雅黑"/>
        <charset val="134"/>
      </rPr>
      <t>丹江口市</t>
    </r>
  </si>
  <si>
    <r>
      <rPr>
        <sz val="10"/>
        <rFont val="宋体"/>
        <charset val="134"/>
      </rPr>
      <t>丹江口市六里坪镇中心卫生院</t>
    </r>
  </si>
  <si>
    <r>
      <rPr>
        <sz val="10"/>
        <rFont val="宋体"/>
        <charset val="134"/>
      </rPr>
      <t>六里坪镇卫康路</t>
    </r>
    <r>
      <rPr>
        <sz val="10"/>
        <rFont val="Times New Roman"/>
        <charset val="134"/>
      </rPr>
      <t>37</t>
    </r>
    <r>
      <rPr>
        <sz val="10"/>
        <rFont val="宋体"/>
        <charset val="134"/>
      </rPr>
      <t>号</t>
    </r>
  </si>
  <si>
    <r>
      <rPr>
        <sz val="10"/>
        <rFont val="宋体"/>
        <charset val="134"/>
      </rPr>
      <t>内科</t>
    </r>
    <r>
      <rPr>
        <sz val="10"/>
        <rFont val="Times New Roman"/>
        <charset val="134"/>
      </rPr>
      <t xml:space="preserve">
</t>
    </r>
    <r>
      <rPr>
        <sz val="10"/>
        <rFont val="宋体"/>
        <charset val="134"/>
      </rPr>
      <t>儿科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</si>
  <si>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等检查检验项目、夜间急诊、儿童中医推拿等</t>
    </r>
  </si>
  <si>
    <t>0719-5712120</t>
  </si>
  <si>
    <r>
      <rPr>
        <sz val="10"/>
        <rFont val="宋体"/>
        <charset val="134"/>
      </rPr>
      <t>丹江口市习家店镇中心卫生院</t>
    </r>
  </si>
  <si>
    <r>
      <rPr>
        <sz val="10"/>
        <rFont val="宋体"/>
        <charset val="134"/>
      </rPr>
      <t>习家店镇集镇方山路</t>
    </r>
    <r>
      <rPr>
        <sz val="10"/>
        <rFont val="Times New Roman"/>
        <charset val="134"/>
      </rPr>
      <t>13</t>
    </r>
    <r>
      <rPr>
        <sz val="10"/>
        <rFont val="宋体"/>
        <charset val="134"/>
      </rPr>
      <t>号</t>
    </r>
  </si>
  <si>
    <t>0719-5757120</t>
  </si>
  <si>
    <r>
      <rPr>
        <sz val="10"/>
        <rFont val="宋体"/>
        <charset val="134"/>
      </rPr>
      <t>丹江口市浪河镇中心卫生院</t>
    </r>
  </si>
  <si>
    <r>
      <rPr>
        <sz val="10"/>
        <rFont val="宋体"/>
        <charset val="134"/>
      </rPr>
      <t>浪河镇浪河大道</t>
    </r>
    <r>
      <rPr>
        <sz val="10"/>
        <rFont val="Times New Roman"/>
        <charset val="134"/>
      </rPr>
      <t>019</t>
    </r>
    <r>
      <rPr>
        <sz val="10"/>
        <rFont val="宋体"/>
        <charset val="134"/>
      </rPr>
      <t>号</t>
    </r>
  </si>
  <si>
    <t>0719-5618120</t>
  </si>
  <si>
    <r>
      <rPr>
        <sz val="10"/>
        <rFont val="宋体"/>
        <charset val="134"/>
      </rPr>
      <t>丹江口市凉水河镇中心卫生院</t>
    </r>
  </si>
  <si>
    <r>
      <rPr>
        <sz val="10"/>
        <rFont val="宋体"/>
        <charset val="134"/>
      </rPr>
      <t>凉水河镇北街</t>
    </r>
    <r>
      <rPr>
        <sz val="10"/>
        <rFont val="Times New Roman"/>
        <charset val="134"/>
      </rPr>
      <t>14</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</si>
  <si>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等检查检验项目、夜间急诊、三伏贴、康复治疗等</t>
    </r>
  </si>
  <si>
    <t>0719-5353120</t>
  </si>
  <si>
    <r>
      <rPr>
        <sz val="10"/>
        <rFont val="宋体"/>
        <charset val="134"/>
      </rPr>
      <t>丹江口市石鼓镇中心卫生院</t>
    </r>
  </si>
  <si>
    <r>
      <rPr>
        <sz val="10"/>
        <rFont val="宋体"/>
        <charset val="134"/>
      </rPr>
      <t>石鼓镇集镇</t>
    </r>
  </si>
  <si>
    <t>周一周日全天</t>
  </si>
  <si>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等检查检验项目、夜间急诊、儿童中医推拿、三伏贴、康复治疗等</t>
    </r>
  </si>
  <si>
    <t>0719-5708120</t>
  </si>
  <si>
    <r>
      <rPr>
        <sz val="10"/>
        <rFont val="宋体"/>
        <charset val="134"/>
      </rPr>
      <t>丹江口市丁家营镇卫生院</t>
    </r>
  </si>
  <si>
    <r>
      <rPr>
        <sz val="10"/>
        <rFont val="宋体"/>
        <charset val="134"/>
      </rPr>
      <t>丁家营镇沿河路</t>
    </r>
  </si>
  <si>
    <r>
      <rPr>
        <sz val="10"/>
        <rFont val="宋体"/>
        <charset val="134"/>
      </rPr>
      <t>例：疫苗接种、生长发育监测评估、输液服务、血常规、尿常规和心电图、</t>
    </r>
    <r>
      <rPr>
        <sz val="10"/>
        <rFont val="Times New Roman"/>
        <charset val="134"/>
      </rPr>
      <t>DR</t>
    </r>
    <r>
      <rPr>
        <sz val="10"/>
        <rFont val="宋体"/>
        <charset val="134"/>
      </rPr>
      <t>等检查检验项目、夜间急诊、儿童中医推拿、三伏贴、康复治疗等</t>
    </r>
  </si>
  <si>
    <t>0719-5648120</t>
  </si>
  <si>
    <r>
      <rPr>
        <sz val="10"/>
        <rFont val="宋体"/>
        <charset val="134"/>
      </rPr>
      <t>丹江口市龙山镇卫生院</t>
    </r>
  </si>
  <si>
    <r>
      <rPr>
        <sz val="10"/>
        <rFont val="宋体"/>
        <charset val="134"/>
      </rPr>
      <t>丹江口市龙山镇集镇</t>
    </r>
  </si>
  <si>
    <t>0719-5545017</t>
  </si>
  <si>
    <r>
      <rPr>
        <sz val="10"/>
        <rFont val="宋体"/>
        <charset val="134"/>
      </rPr>
      <t>丹江口市盐池河镇卫生院</t>
    </r>
  </si>
  <si>
    <r>
      <rPr>
        <sz val="10"/>
        <rFont val="宋体"/>
        <charset val="134"/>
      </rPr>
      <t>丹江口市盐池河镇盐武路</t>
    </r>
    <r>
      <rPr>
        <sz val="10"/>
        <rFont val="Times New Roman"/>
        <charset val="134"/>
      </rPr>
      <t>19</t>
    </r>
    <r>
      <rPr>
        <sz val="10"/>
        <rFont val="宋体"/>
        <charset val="134"/>
      </rPr>
      <t>号</t>
    </r>
  </si>
  <si>
    <t>0719-5656120</t>
  </si>
  <si>
    <r>
      <rPr>
        <sz val="10"/>
        <rFont val="宋体"/>
        <charset val="134"/>
      </rPr>
      <t>丹江口市土关垭镇卫生院</t>
    </r>
  </si>
  <si>
    <r>
      <rPr>
        <sz val="10"/>
        <rFont val="宋体"/>
        <charset val="134"/>
      </rPr>
      <t>丹江口市土关垭镇集镇</t>
    </r>
  </si>
  <si>
    <t>0719_5535026</t>
  </si>
  <si>
    <r>
      <rPr>
        <sz val="10"/>
        <rFont val="宋体"/>
        <charset val="134"/>
      </rPr>
      <t>丹江口市官山镇卫生院</t>
    </r>
  </si>
  <si>
    <r>
      <rPr>
        <sz val="10"/>
        <rFont val="宋体"/>
        <charset val="134"/>
      </rPr>
      <t>官山镇官山大道</t>
    </r>
    <r>
      <rPr>
        <sz val="10"/>
        <rFont val="Times New Roman"/>
        <charset val="134"/>
      </rPr>
      <t>8</t>
    </r>
    <r>
      <rPr>
        <sz val="10"/>
        <rFont val="宋体"/>
        <charset val="134"/>
      </rPr>
      <t>号</t>
    </r>
  </si>
  <si>
    <t>0719-5716120</t>
  </si>
  <si>
    <r>
      <rPr>
        <sz val="10"/>
        <rFont val="宋体"/>
        <charset val="134"/>
      </rPr>
      <t>丹江口市均县镇卫生院</t>
    </r>
  </si>
  <si>
    <r>
      <rPr>
        <sz val="10"/>
        <rFont val="宋体"/>
        <charset val="134"/>
      </rPr>
      <t>均县镇集镇</t>
    </r>
  </si>
  <si>
    <r>
      <rPr>
        <sz val="10"/>
        <rFont val="宋体"/>
        <charset val="134"/>
      </rPr>
      <t>输液服务、血常规、尿常规和心电图、</t>
    </r>
    <r>
      <rPr>
        <sz val="10"/>
        <rFont val="Times New Roman"/>
        <charset val="134"/>
      </rPr>
      <t>DR</t>
    </r>
    <r>
      <rPr>
        <sz val="10"/>
        <rFont val="宋体"/>
        <charset val="134"/>
      </rPr>
      <t>等检查检验项目、夜间急诊、三伏贴、康复治疗等</t>
    </r>
  </si>
  <si>
    <t>0719-5791120</t>
  </si>
  <si>
    <r>
      <rPr>
        <sz val="10"/>
        <rFont val="宋体"/>
        <charset val="134"/>
      </rPr>
      <t>丹江口市蒿坪镇卫生院</t>
    </r>
  </si>
  <si>
    <r>
      <rPr>
        <sz val="10"/>
        <rFont val="宋体"/>
        <charset val="134"/>
      </rPr>
      <t>丹江口市蒿坪镇蒿坪村</t>
    </r>
  </si>
  <si>
    <r>
      <rPr>
        <sz val="10"/>
        <rFont val="宋体"/>
        <charset val="134"/>
      </rPr>
      <t>周一周日全天</t>
    </r>
  </si>
  <si>
    <t>0719-5766126</t>
  </si>
  <si>
    <r>
      <rPr>
        <sz val="10"/>
        <rFont val="宋体"/>
        <charset val="134"/>
      </rPr>
      <t>丹江口市牛河林业开发管理区卫生院</t>
    </r>
  </si>
  <si>
    <r>
      <rPr>
        <sz val="10"/>
        <rFont val="宋体"/>
        <charset val="134"/>
      </rPr>
      <t>丹江口市牛河林区牛河路</t>
    </r>
    <r>
      <rPr>
        <sz val="10"/>
        <rFont val="Times New Roman"/>
        <charset val="134"/>
      </rPr>
      <t>15</t>
    </r>
    <r>
      <rPr>
        <sz val="10"/>
        <rFont val="宋体"/>
        <charset val="134"/>
      </rPr>
      <t>号</t>
    </r>
  </si>
  <si>
    <t>0719-5541000</t>
  </si>
  <si>
    <r>
      <rPr>
        <sz val="10"/>
        <rFont val="宋体"/>
        <charset val="134"/>
      </rPr>
      <t>丹江口市大沟林业开发管理区卫生院</t>
    </r>
  </si>
  <si>
    <r>
      <rPr>
        <sz val="10"/>
        <rFont val="宋体"/>
        <charset val="134"/>
      </rPr>
      <t>丹江口市</t>
    </r>
  </si>
  <si>
    <t>0719-5771089</t>
  </si>
  <si>
    <r>
      <rPr>
        <sz val="10"/>
        <rFont val="宋体"/>
        <charset val="134"/>
      </rPr>
      <t>丹江口市白杨坪林业开发管理区卫生院</t>
    </r>
  </si>
  <si>
    <r>
      <rPr>
        <sz val="10"/>
        <rFont val="宋体"/>
        <charset val="134"/>
      </rPr>
      <t>白杨坪林区蛤蟆口主街</t>
    </r>
    <r>
      <rPr>
        <sz val="10"/>
        <rFont val="Times New Roman"/>
        <charset val="134"/>
      </rPr>
      <t>109</t>
    </r>
    <r>
      <rPr>
        <sz val="10"/>
        <rFont val="宋体"/>
        <charset val="134"/>
      </rPr>
      <t>号</t>
    </r>
  </si>
  <si>
    <r>
      <rPr>
        <sz val="10"/>
        <rFont val="宋体"/>
        <charset val="134"/>
      </rPr>
      <t>疫苗接种、输液服务、尿常规和心电图、夜间急诊、三伏贴、康复治疗等</t>
    </r>
  </si>
  <si>
    <t>0719-5651022</t>
  </si>
  <si>
    <r>
      <rPr>
        <sz val="10"/>
        <rFont val="宋体"/>
        <charset val="134"/>
      </rPr>
      <t>丹江口市均州路社区卫生服务中心</t>
    </r>
  </si>
  <si>
    <r>
      <rPr>
        <sz val="10"/>
        <rFont val="宋体"/>
        <charset val="134"/>
      </rPr>
      <t>环城南路</t>
    </r>
    <r>
      <rPr>
        <sz val="10"/>
        <rFont val="Times New Roman"/>
        <charset val="134"/>
      </rPr>
      <t>89</t>
    </r>
    <r>
      <rPr>
        <sz val="10"/>
        <rFont val="宋体"/>
        <charset val="134"/>
      </rPr>
      <t>号</t>
    </r>
  </si>
  <si>
    <t>0719-5229993</t>
  </si>
  <si>
    <r>
      <rPr>
        <sz val="10"/>
        <rFont val="宋体"/>
        <charset val="134"/>
      </rPr>
      <t>丹江口市大坝社区卫生服务中心</t>
    </r>
  </si>
  <si>
    <r>
      <rPr>
        <sz val="10"/>
        <rFont val="宋体"/>
        <charset val="134"/>
      </rPr>
      <t>丹江口市大坝二路</t>
    </r>
    <r>
      <rPr>
        <sz val="10"/>
        <rFont val="Times New Roman"/>
        <charset val="134"/>
      </rPr>
      <t>16</t>
    </r>
    <r>
      <rPr>
        <sz val="10"/>
        <rFont val="宋体"/>
        <charset val="134"/>
      </rPr>
      <t>号</t>
    </r>
  </si>
  <si>
    <r>
      <rPr>
        <sz val="10"/>
        <rFont val="宋体"/>
        <charset val="134"/>
      </rPr>
      <t>输液服务、血常规、尿常规和心电图等检查检验项目、儿童中医推拿、三伏贴、眼科、近视防治、儿童托育、康复治疗、心理评估等</t>
    </r>
  </si>
  <si>
    <t>0719-5214630</t>
  </si>
  <si>
    <r>
      <rPr>
        <sz val="10"/>
        <rFont val="宋体"/>
        <charset val="134"/>
      </rPr>
      <t>丹江口市新港社区卫生服务中心</t>
    </r>
  </si>
  <si>
    <r>
      <rPr>
        <sz val="10"/>
        <rFont val="宋体"/>
        <charset val="134"/>
      </rPr>
      <t>新港大道</t>
    </r>
    <r>
      <rPr>
        <sz val="10"/>
        <rFont val="Times New Roman"/>
        <charset val="134"/>
      </rPr>
      <t>58</t>
    </r>
    <r>
      <rPr>
        <sz val="10"/>
        <rFont val="宋体"/>
        <charset val="134"/>
      </rPr>
      <t>号</t>
    </r>
  </si>
  <si>
    <t>0719-5238120</t>
  </si>
  <si>
    <r>
      <rPr>
        <sz val="10"/>
        <rFont val="宋体"/>
        <charset val="134"/>
      </rPr>
      <t>丹江口市丹赵路社区卫生服务中心</t>
    </r>
  </si>
  <si>
    <r>
      <rPr>
        <sz val="10"/>
        <rFont val="宋体"/>
        <charset val="134"/>
      </rPr>
      <t>丹赵路</t>
    </r>
    <r>
      <rPr>
        <sz val="10"/>
        <rFont val="Times New Roman"/>
        <charset val="134"/>
      </rPr>
      <t>46</t>
    </r>
    <r>
      <rPr>
        <sz val="10"/>
        <rFont val="宋体"/>
        <charset val="134"/>
      </rPr>
      <t>号</t>
    </r>
  </si>
  <si>
    <t>0719-5254120</t>
  </si>
  <si>
    <r>
      <rPr>
        <sz val="10"/>
        <rFont val="宋体"/>
        <charset val="134"/>
      </rPr>
      <t>丹江口市三官殿办事处卫生院</t>
    </r>
  </si>
  <si>
    <r>
      <rPr>
        <sz val="10"/>
        <rFont val="宋体"/>
        <charset val="134"/>
      </rPr>
      <t>三官殿办事处三官大道</t>
    </r>
    <r>
      <rPr>
        <sz val="10"/>
        <rFont val="Times New Roman"/>
        <charset val="134"/>
      </rPr>
      <t>69</t>
    </r>
    <r>
      <rPr>
        <sz val="10"/>
        <rFont val="宋体"/>
        <charset val="134"/>
      </rPr>
      <t>号</t>
    </r>
  </si>
  <si>
    <r>
      <rPr>
        <sz val="10"/>
        <rFont val="宋体"/>
        <charset val="134"/>
      </rPr>
      <t>内</t>
    </r>
    <r>
      <rPr>
        <sz val="10"/>
        <rFont val="Times New Roman"/>
        <charset val="134"/>
      </rPr>
      <t xml:space="preserve">
</t>
    </r>
    <r>
      <rPr>
        <sz val="10"/>
        <rFont val="宋体"/>
        <charset val="134"/>
      </rPr>
      <t>儿科</t>
    </r>
  </si>
  <si>
    <r>
      <rPr>
        <sz val="10"/>
        <rFont val="宋体"/>
        <charset val="134"/>
      </rPr>
      <t>输液服务、血常规、尿常规和心电图、</t>
    </r>
    <r>
      <rPr>
        <sz val="10"/>
        <rFont val="Times New Roman"/>
        <charset val="134"/>
      </rPr>
      <t>DR</t>
    </r>
    <r>
      <rPr>
        <sz val="10"/>
        <rFont val="宋体"/>
        <charset val="134"/>
      </rPr>
      <t>等检查检验项目等</t>
    </r>
  </si>
  <si>
    <t>0719-5521120</t>
  </si>
  <si>
    <r>
      <rPr>
        <sz val="12"/>
        <rFont val="微软雅黑"/>
        <charset val="134"/>
      </rPr>
      <t>十堰经济开发区</t>
    </r>
  </si>
  <si>
    <r>
      <rPr>
        <sz val="10"/>
        <rFont val="宋体"/>
        <charset val="134"/>
      </rPr>
      <t>十堰经济开发区社区卫生服务中心</t>
    </r>
  </si>
  <si>
    <r>
      <rPr>
        <sz val="10"/>
        <rFont val="宋体"/>
        <charset val="134"/>
      </rPr>
      <t>十堰市白浪东路</t>
    </r>
    <r>
      <rPr>
        <sz val="10"/>
        <rFont val="Times New Roman"/>
        <charset val="134"/>
      </rPr>
      <t>1</t>
    </r>
    <r>
      <rPr>
        <sz val="10"/>
        <rFont val="宋体"/>
        <charset val="134"/>
      </rPr>
      <t>号</t>
    </r>
  </si>
  <si>
    <r>
      <rPr>
        <sz val="10"/>
        <rFont val="宋体"/>
        <charset val="134"/>
      </rPr>
      <t>周一至周日</t>
    </r>
    <r>
      <rPr>
        <sz val="10"/>
        <rFont val="Times New Roman"/>
        <charset val="134"/>
      </rPr>
      <t xml:space="preserve">
7:50-19:30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</si>
  <si>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t>
    </r>
  </si>
  <si>
    <t>0719-8362103</t>
  </si>
  <si>
    <r>
      <rPr>
        <sz val="12"/>
        <rFont val="微软雅黑"/>
        <charset val="134"/>
      </rPr>
      <t>郧阳区</t>
    </r>
  </si>
  <si>
    <r>
      <rPr>
        <sz val="10"/>
        <rFont val="宋体"/>
        <charset val="134"/>
      </rPr>
      <t>十堰市郧阳区城关镇卫生院</t>
    </r>
  </si>
  <si>
    <r>
      <rPr>
        <sz val="10"/>
        <rFont val="宋体"/>
        <charset val="134"/>
      </rPr>
      <t>湖北省十堰市郧阳区城关镇中岭街</t>
    </r>
    <r>
      <rPr>
        <sz val="10"/>
        <rFont val="Times New Roman"/>
        <charset val="134"/>
      </rPr>
      <t>9</t>
    </r>
    <r>
      <rPr>
        <sz val="10"/>
        <rFont val="宋体"/>
        <charset val="134"/>
      </rPr>
      <t>号</t>
    </r>
  </si>
  <si>
    <r>
      <rPr>
        <sz val="10"/>
        <rFont val="宋体"/>
        <charset val="134"/>
      </rPr>
      <t>疫苗接种、生长发育监测评估、输液服务、血常规、尿常规、支原体监测、流感监测和心电图、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等检查检验项目、夜间急诊等、</t>
    </r>
  </si>
  <si>
    <t>0719-7238120</t>
  </si>
  <si>
    <r>
      <rPr>
        <sz val="10"/>
        <rFont val="宋体"/>
        <charset val="134"/>
      </rPr>
      <t>十堰市郧阳区安阳镇卫生院</t>
    </r>
  </si>
  <si>
    <r>
      <rPr>
        <sz val="10"/>
        <rFont val="宋体"/>
        <charset val="134"/>
      </rPr>
      <t>湖北省十堰市郧阳区安阳镇西堰村</t>
    </r>
    <r>
      <rPr>
        <sz val="10"/>
        <rFont val="Times New Roman"/>
        <charset val="134"/>
      </rPr>
      <t>8</t>
    </r>
    <r>
      <rPr>
        <sz val="10"/>
        <rFont val="宋体"/>
        <charset val="134"/>
      </rPr>
      <t>组</t>
    </r>
  </si>
  <si>
    <r>
      <rPr>
        <sz val="10"/>
        <rFont val="宋体"/>
        <charset val="134"/>
      </rPr>
      <t>全科门诊</t>
    </r>
    <r>
      <rPr>
        <sz val="10"/>
        <rFont val="Times New Roman"/>
        <charset val="134"/>
      </rPr>
      <t xml:space="preserve">
</t>
    </r>
    <r>
      <rPr>
        <sz val="10"/>
        <rFont val="宋体"/>
        <charset val="134"/>
      </rPr>
      <t>内儿科病区</t>
    </r>
    <r>
      <rPr>
        <sz val="10"/>
        <rFont val="Times New Roman"/>
        <charset val="134"/>
      </rPr>
      <t xml:space="preserve">
</t>
    </r>
    <r>
      <rPr>
        <sz val="10"/>
        <rFont val="宋体"/>
        <charset val="134"/>
      </rPr>
      <t>预防接种室</t>
    </r>
    <r>
      <rPr>
        <sz val="10"/>
        <rFont val="Times New Roman"/>
        <charset val="134"/>
      </rPr>
      <t xml:space="preserve">
</t>
    </r>
    <r>
      <rPr>
        <sz val="10"/>
        <rFont val="宋体"/>
        <charset val="134"/>
      </rPr>
      <t>儿童保健室</t>
    </r>
  </si>
  <si>
    <r>
      <rPr>
        <sz val="10"/>
        <rFont val="宋体"/>
        <charset val="134"/>
      </rPr>
      <t>日间就诊、夜间急诊、输液服务、血常规、尿常规和心电图、</t>
    </r>
    <r>
      <rPr>
        <sz val="10"/>
        <rFont val="Times New Roman"/>
        <charset val="134"/>
      </rPr>
      <t>DR</t>
    </r>
    <r>
      <rPr>
        <sz val="10"/>
        <rFont val="宋体"/>
        <charset val="134"/>
      </rPr>
      <t>等检查检验项目、疫苗接种、生长发育监测评估</t>
    </r>
  </si>
  <si>
    <r>
      <rPr>
        <sz val="10"/>
        <rFont val="宋体"/>
        <charset val="134"/>
      </rPr>
      <t>全科门诊、内儿科病区：</t>
    </r>
    <r>
      <rPr>
        <sz val="10"/>
        <rFont val="Times New Roman"/>
        <charset val="134"/>
      </rPr>
      <t xml:space="preserve">0719-7690377
</t>
    </r>
    <r>
      <rPr>
        <sz val="10"/>
        <rFont val="宋体"/>
        <charset val="134"/>
      </rPr>
      <t>预防接种室、儿童保健室：</t>
    </r>
    <r>
      <rPr>
        <sz val="10"/>
        <rFont val="Times New Roman"/>
        <charset val="134"/>
      </rPr>
      <t>0719-7690282</t>
    </r>
  </si>
  <si>
    <r>
      <rPr>
        <sz val="10"/>
        <rFont val="宋体"/>
        <charset val="134"/>
      </rPr>
      <t>十堰市郧阳区杨溪铺镇卫生院</t>
    </r>
  </si>
  <si>
    <r>
      <rPr>
        <sz val="10"/>
        <rFont val="宋体"/>
        <charset val="134"/>
      </rPr>
      <t>湖北省十堰市郧阳区杨溪铺镇财神庙村</t>
    </r>
    <r>
      <rPr>
        <sz val="10"/>
        <rFont val="Times New Roman"/>
        <charset val="134"/>
      </rPr>
      <t>2</t>
    </r>
    <r>
      <rPr>
        <sz val="10"/>
        <rFont val="宋体"/>
        <charset val="134"/>
      </rPr>
      <t>组</t>
    </r>
  </si>
  <si>
    <r>
      <rPr>
        <sz val="10"/>
        <rFont val="宋体"/>
        <charset val="134"/>
      </rPr>
      <t>内科</t>
    </r>
    <r>
      <rPr>
        <sz val="10"/>
        <rFont val="Times New Roman"/>
        <charset val="134"/>
      </rPr>
      <t xml:space="preserve">
</t>
    </r>
    <r>
      <rPr>
        <sz val="10"/>
        <rFont val="宋体"/>
        <charset val="134"/>
      </rPr>
      <t>全科门诊</t>
    </r>
  </si>
  <si>
    <r>
      <rPr>
        <sz val="10"/>
        <rFont val="宋体"/>
        <charset val="134"/>
      </rPr>
      <t>疫苗接种、输液服务、血常规、尿常规、肝肾功能和心电图、彩超、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等检查检验项目、夜间急诊、小儿中医推拿、三伏贴、儿童托育</t>
    </r>
  </si>
  <si>
    <t>0719-7201120</t>
  </si>
  <si>
    <r>
      <rPr>
        <sz val="10"/>
        <rFont val="宋体"/>
        <charset val="134"/>
      </rPr>
      <t>十堰市郧阳区青曲中心卫生院</t>
    </r>
  </si>
  <si>
    <r>
      <rPr>
        <sz val="10"/>
        <rFont val="宋体"/>
        <charset val="134"/>
      </rPr>
      <t>湖北省十堰市郧阳区青曲镇曲远河店村二组</t>
    </r>
    <r>
      <rPr>
        <sz val="10"/>
        <rFont val="Times New Roman"/>
        <charset val="134"/>
      </rPr>
      <t>88</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</si>
  <si>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</si>
  <si>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r>
      <rPr>
        <sz val="10"/>
        <rFont val="宋体"/>
        <charset val="134"/>
      </rPr>
      <t>全科门诊：</t>
    </r>
    <r>
      <rPr>
        <sz val="10"/>
        <rFont val="Times New Roman"/>
        <charset val="134"/>
      </rPr>
      <t xml:space="preserve">0719-7518120
</t>
    </r>
    <r>
      <rPr>
        <sz val="10"/>
        <rFont val="宋体"/>
        <charset val="134"/>
      </rPr>
      <t>内儿科门诊：</t>
    </r>
    <r>
      <rPr>
        <sz val="10"/>
        <rFont val="Times New Roman"/>
        <charset val="134"/>
      </rPr>
      <t>0719-7518730</t>
    </r>
  </si>
  <si>
    <r>
      <rPr>
        <sz val="10"/>
        <rFont val="宋体"/>
        <charset val="134"/>
      </rPr>
      <t>十堰市郧阳区白桑关镇卫生院</t>
    </r>
  </si>
  <si>
    <r>
      <rPr>
        <sz val="10"/>
        <rFont val="宋体"/>
        <charset val="134"/>
      </rPr>
      <t>湖北省十堰市郧阳区白桑关镇白桑关村</t>
    </r>
    <r>
      <rPr>
        <sz val="10"/>
        <rFont val="Times New Roman"/>
        <charset val="134"/>
      </rPr>
      <t>3</t>
    </r>
    <r>
      <rPr>
        <sz val="10"/>
        <rFont val="宋体"/>
        <charset val="134"/>
      </rPr>
      <t>组</t>
    </r>
  </si>
  <si>
    <r>
      <rPr>
        <sz val="10"/>
        <rFont val="宋体"/>
        <charset val="134"/>
      </rPr>
      <t>全科门诊、内儿科病区：</t>
    </r>
    <r>
      <rPr>
        <sz val="10"/>
        <rFont val="Times New Roman"/>
        <charset val="134"/>
      </rPr>
      <t xml:space="preserve">0719-7670126
</t>
    </r>
    <r>
      <rPr>
        <sz val="10"/>
        <rFont val="宋体"/>
        <charset val="134"/>
      </rPr>
      <t>预防接种室、儿童保健室：</t>
    </r>
    <r>
      <rPr>
        <sz val="10"/>
        <rFont val="Times New Roman"/>
        <charset val="134"/>
      </rPr>
      <t>0719-7670050</t>
    </r>
  </si>
  <si>
    <r>
      <rPr>
        <sz val="10"/>
        <rFont val="宋体"/>
        <charset val="134"/>
      </rPr>
      <t>十堰市郧阳区南化中心卫生院</t>
    </r>
  </si>
  <si>
    <r>
      <rPr>
        <sz val="10"/>
        <rFont val="宋体"/>
        <charset val="134"/>
      </rPr>
      <t>湖北省十堰市郧阳区南化塘镇南化村</t>
    </r>
    <r>
      <rPr>
        <sz val="10"/>
        <rFont val="Times New Roman"/>
        <charset val="134"/>
      </rPr>
      <t>8</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</si>
  <si>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等检查检验项目、夜间急诊、儿童中医推拿、三伏贴、口腔科、眼科、康复治疗、中药雾化。</t>
    </r>
  </si>
  <si>
    <t>0719-7610120</t>
  </si>
  <si>
    <r>
      <rPr>
        <sz val="10"/>
        <rFont val="宋体"/>
        <charset val="134"/>
      </rPr>
      <t>十堰市郧阳区白浪中心卫生院</t>
    </r>
  </si>
  <si>
    <r>
      <rPr>
        <sz val="10"/>
        <rFont val="宋体"/>
        <charset val="134"/>
      </rPr>
      <t>湖北省十堰市郧阳区白浪镇丹江村</t>
    </r>
    <r>
      <rPr>
        <sz val="10"/>
        <rFont val="Times New Roman"/>
        <charset val="134"/>
      </rPr>
      <t>7</t>
    </r>
    <r>
      <rPr>
        <sz val="10"/>
        <rFont val="宋体"/>
        <charset val="134"/>
      </rPr>
      <t>组</t>
    </r>
  </si>
  <si>
    <r>
      <rPr>
        <sz val="10"/>
        <rFont val="宋体"/>
        <charset val="134"/>
      </rPr>
      <t>全科门诊、内儿科病区：</t>
    </r>
    <r>
      <rPr>
        <sz val="10"/>
        <rFont val="Times New Roman"/>
        <charset val="134"/>
      </rPr>
      <t xml:space="preserve">0719-7630185
</t>
    </r>
    <r>
      <rPr>
        <sz val="10"/>
        <rFont val="宋体"/>
        <charset val="134"/>
      </rPr>
      <t>预防接种室、儿童保健室：</t>
    </r>
    <r>
      <rPr>
        <sz val="10"/>
        <rFont val="Times New Roman"/>
        <charset val="134"/>
      </rPr>
      <t>0719-7630069</t>
    </r>
  </si>
  <si>
    <r>
      <rPr>
        <sz val="10"/>
        <rFont val="宋体"/>
        <charset val="134"/>
      </rPr>
      <t>十堰市郧阳区刘洞镇卫生院</t>
    </r>
  </si>
  <si>
    <r>
      <rPr>
        <sz val="10"/>
        <rFont val="宋体"/>
        <charset val="134"/>
      </rPr>
      <t>湖北省十堰市郧阳区毛坪村二组</t>
    </r>
  </si>
  <si>
    <t>0719-7600120</t>
  </si>
  <si>
    <r>
      <rPr>
        <sz val="10"/>
        <rFont val="宋体"/>
        <charset val="134"/>
      </rPr>
      <t>十堰市郧阳区谭山镇卫生院</t>
    </r>
  </si>
  <si>
    <r>
      <rPr>
        <sz val="10"/>
        <rFont val="宋体"/>
        <charset val="134"/>
      </rPr>
      <t>湖北省十堰市郧阳区谭山镇金家村</t>
    </r>
    <r>
      <rPr>
        <sz val="10"/>
        <rFont val="Times New Roman"/>
        <charset val="134"/>
      </rPr>
      <t>1</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</si>
  <si>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等检查检验项目、夜间急诊等</t>
    </r>
  </si>
  <si>
    <t>0719-7640022</t>
  </si>
  <si>
    <r>
      <rPr>
        <sz val="10"/>
        <rFont val="宋体"/>
        <charset val="134"/>
      </rPr>
      <t>十堰市郧阳区梅铺中心卫生院</t>
    </r>
  </si>
  <si>
    <r>
      <rPr>
        <sz val="10"/>
        <rFont val="宋体"/>
        <charset val="134"/>
      </rPr>
      <t>湖北省十堰市郧阳区梅铺镇梅铺村四组</t>
    </r>
  </si>
  <si>
    <r>
      <rPr>
        <sz val="10"/>
        <rFont val="宋体"/>
        <charset val="134"/>
      </rPr>
      <t>全科门诊</t>
    </r>
    <r>
      <rPr>
        <sz val="10"/>
        <rFont val="Times New Roman"/>
        <charset val="134"/>
      </rPr>
      <t xml:space="preserve">
</t>
    </r>
    <r>
      <rPr>
        <sz val="10"/>
        <rFont val="宋体"/>
        <charset val="134"/>
      </rPr>
      <t>内儿科住院部</t>
    </r>
  </si>
  <si>
    <r>
      <rPr>
        <sz val="10"/>
        <rFont val="宋体"/>
        <charset val="134"/>
      </rPr>
      <t>疫苗接种、常规诊疗、输液服务、血常规、尿常规、肝肾功能、电解质和心电图、</t>
    </r>
    <r>
      <rPr>
        <sz val="10"/>
        <rFont val="Times New Roman"/>
        <charset val="134"/>
      </rPr>
      <t>DR</t>
    </r>
    <r>
      <rPr>
        <sz val="10"/>
        <rFont val="宋体"/>
        <charset val="134"/>
      </rPr>
      <t>、</t>
    </r>
    <r>
      <rPr>
        <sz val="10"/>
        <rFont val="Times New Roman"/>
        <charset val="134"/>
      </rPr>
      <t>CT</t>
    </r>
    <r>
      <rPr>
        <sz val="10"/>
        <rFont val="宋体"/>
        <charset val="134"/>
      </rPr>
      <t>、彩超等检查检验项目、夜间急诊等</t>
    </r>
  </si>
  <si>
    <t>0719-7660032</t>
  </si>
  <si>
    <r>
      <rPr>
        <sz val="10"/>
        <rFont val="宋体"/>
        <charset val="134"/>
      </rPr>
      <t>十堰市郧阳区青山镇卫生院</t>
    </r>
  </si>
  <si>
    <r>
      <rPr>
        <sz val="10"/>
        <rFont val="宋体"/>
        <charset val="134"/>
      </rPr>
      <t>湖北省十堰市郧阳区青山镇青树沟村十组</t>
    </r>
    <r>
      <rPr>
        <sz val="10"/>
        <rFont val="Times New Roman"/>
        <charset val="134"/>
      </rPr>
      <t>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</si>
  <si>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等检查检验项目、夜间急诊、儿童中医推拿、耳穴压豆、三伏贴、康复治疗等</t>
    </r>
  </si>
  <si>
    <t>0719-7595120</t>
  </si>
  <si>
    <r>
      <rPr>
        <sz val="10"/>
        <rFont val="宋体"/>
        <charset val="134"/>
      </rPr>
      <t>十堰市郧阳区茶店中心卫生院</t>
    </r>
  </si>
  <si>
    <r>
      <rPr>
        <sz val="10"/>
        <rFont val="宋体"/>
        <charset val="134"/>
      </rPr>
      <t>湖北省十堰市郧阳区茶店镇居委会</t>
    </r>
    <r>
      <rPr>
        <sz val="10"/>
        <rFont val="Times New Roman"/>
        <charset val="134"/>
      </rPr>
      <t>2</t>
    </r>
    <r>
      <rPr>
        <sz val="10"/>
        <rFont val="宋体"/>
        <charset val="134"/>
      </rPr>
      <t>组</t>
    </r>
  </si>
  <si>
    <t>0719-7580120</t>
  </si>
  <si>
    <r>
      <rPr>
        <sz val="10"/>
        <rFont val="宋体"/>
        <charset val="134"/>
      </rPr>
      <t>十堰市郧阳区柳陂镇卫生院</t>
    </r>
  </si>
  <si>
    <r>
      <rPr>
        <sz val="10"/>
        <rFont val="宋体"/>
        <charset val="134"/>
      </rPr>
      <t>湖北省十堰市郧阳区柳陂镇金矿村</t>
    </r>
    <r>
      <rPr>
        <sz val="10"/>
        <rFont val="Times New Roman"/>
        <charset val="134"/>
      </rPr>
      <t>3</t>
    </r>
    <r>
      <rPr>
        <sz val="10"/>
        <rFont val="宋体"/>
        <charset val="134"/>
      </rPr>
      <t>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</si>
  <si>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等检查检验项目、夜间急诊、儿童中医推拿、口腔科基本诊疗工作</t>
    </r>
  </si>
  <si>
    <t>0719-7477199</t>
  </si>
  <si>
    <r>
      <rPr>
        <sz val="10"/>
        <rFont val="宋体"/>
        <charset val="134"/>
      </rPr>
      <t>十堰市郧阳区鲍峡中心卫生院</t>
    </r>
  </si>
  <si>
    <r>
      <rPr>
        <sz val="10"/>
        <rFont val="宋体"/>
        <charset val="134"/>
      </rPr>
      <t>湖北省十堰市郧阳区鲍峡镇鲍家店</t>
    </r>
    <r>
      <rPr>
        <sz val="10"/>
        <rFont val="Times New Roman"/>
        <charset val="134"/>
      </rPr>
      <t>2</t>
    </r>
    <r>
      <rPr>
        <sz val="10"/>
        <rFont val="宋体"/>
        <charset val="134"/>
      </rPr>
      <t>组</t>
    </r>
  </si>
  <si>
    <t>0719-7750120</t>
  </si>
  <si>
    <r>
      <rPr>
        <sz val="10"/>
        <rFont val="宋体"/>
        <charset val="134"/>
      </rPr>
      <t>十堰市郧阳区胡家营镇卫生院</t>
    </r>
  </si>
  <si>
    <r>
      <rPr>
        <sz val="10"/>
        <rFont val="宋体"/>
        <charset val="134"/>
      </rPr>
      <t>湖北省十堰市郧阳区胡家营镇大桥村三组奥家湾移民点</t>
    </r>
  </si>
  <si>
    <t>0719-7740120</t>
  </si>
  <si>
    <r>
      <rPr>
        <sz val="10"/>
        <rFont val="宋体"/>
        <charset val="134"/>
      </rPr>
      <t>十堰市郧阳区谭家湾镇卫生院</t>
    </r>
  </si>
  <si>
    <r>
      <rPr>
        <sz val="10"/>
        <rFont val="宋体"/>
        <charset val="134"/>
      </rPr>
      <t>湖北省十堰市郧阳区谭家湾镇谭家湾村六组</t>
    </r>
  </si>
  <si>
    <r>
      <rPr>
        <sz val="10"/>
        <rFont val="宋体"/>
        <charset val="134"/>
      </rPr>
      <t>周一至周日</t>
    </r>
    <r>
      <rPr>
        <sz val="10"/>
        <rFont val="Times New Roman"/>
        <charset val="134"/>
      </rPr>
      <t xml:space="preserve">
8:00-11:30
14:30-17:30</t>
    </r>
  </si>
  <si>
    <t>0719-7200120</t>
  </si>
  <si>
    <r>
      <rPr>
        <sz val="10"/>
        <rFont val="宋体"/>
        <charset val="134"/>
      </rPr>
      <t>十堰市郧阳区大柳乡卫生院</t>
    </r>
  </si>
  <si>
    <r>
      <rPr>
        <sz val="10"/>
        <rFont val="宋体"/>
        <charset val="134"/>
      </rPr>
      <t>湖北省十堰市郧阳区大柳乡杨家村二组</t>
    </r>
  </si>
  <si>
    <t>0719-7510120</t>
  </si>
  <si>
    <r>
      <rPr>
        <sz val="10"/>
        <rFont val="宋体"/>
        <charset val="134"/>
      </rPr>
      <t>十堰市郧阳区五峰乡卫生院</t>
    </r>
  </si>
  <si>
    <r>
      <rPr>
        <sz val="10"/>
        <rFont val="宋体"/>
        <charset val="134"/>
      </rPr>
      <t>湖北省十堰市郧阳区五峰乡南北峰村六组</t>
    </r>
  </si>
  <si>
    <t>0719-7721120</t>
  </si>
  <si>
    <r>
      <rPr>
        <sz val="10"/>
        <rFont val="宋体"/>
        <charset val="134"/>
      </rPr>
      <t>十堰市郧阳区叶大乡卫生院</t>
    </r>
  </si>
  <si>
    <r>
      <rPr>
        <sz val="10"/>
        <rFont val="宋体"/>
        <charset val="134"/>
      </rPr>
      <t>湖北省十堰市郧阳区叶大乡新潮村</t>
    </r>
    <r>
      <rPr>
        <sz val="10"/>
        <rFont val="Times New Roman"/>
        <charset val="134"/>
      </rPr>
      <t>3</t>
    </r>
    <r>
      <rPr>
        <sz val="10"/>
        <rFont val="宋体"/>
        <charset val="134"/>
      </rPr>
      <t>组</t>
    </r>
  </si>
  <si>
    <t>0719-7790032</t>
  </si>
  <si>
    <r>
      <rPr>
        <sz val="12"/>
        <rFont val="微软雅黑"/>
        <charset val="134"/>
      </rPr>
      <t>荆州市</t>
    </r>
  </si>
  <si>
    <r>
      <rPr>
        <sz val="12"/>
        <rFont val="微软雅黑"/>
        <charset val="134"/>
      </rPr>
      <t>荆州区</t>
    </r>
  </si>
  <si>
    <r>
      <rPr>
        <sz val="10"/>
        <rFont val="宋体"/>
        <charset val="134"/>
      </rPr>
      <t>荆州区西城街道社区卫生服务中心</t>
    </r>
  </si>
  <si>
    <r>
      <rPr>
        <sz val="10"/>
        <rFont val="宋体"/>
        <charset val="134"/>
      </rPr>
      <t>荆州市荆州区荆秘路</t>
    </r>
    <r>
      <rPr>
        <sz val="10"/>
        <rFont val="Times New Roman"/>
        <charset val="134"/>
      </rPr>
      <t>51</t>
    </r>
    <r>
      <rPr>
        <sz val="10"/>
        <rFont val="宋体"/>
        <charset val="134"/>
      </rPr>
      <t>号</t>
    </r>
  </si>
  <si>
    <t>夏秋季周一至周日：
08:00-11:30,14:30-17:30
冬春季周一至周日：
08:00-11:30,14:00-17:00</t>
  </si>
  <si>
    <r>
      <rPr>
        <sz val="10"/>
        <rFont val="宋体"/>
        <charset val="134"/>
      </rPr>
      <t>生长发育监测评估、输液服务、血常规、尿常规和心电图、</t>
    </r>
    <r>
      <rPr>
        <sz val="10"/>
        <rFont val="Times New Roman"/>
        <charset val="134"/>
      </rPr>
      <t>DR</t>
    </r>
    <r>
      <rPr>
        <sz val="10"/>
        <rFont val="宋体"/>
        <charset val="134"/>
      </rPr>
      <t>等检查检验项目、口腔科</t>
    </r>
  </si>
  <si>
    <t>0716-8421984</t>
  </si>
  <si>
    <r>
      <rPr>
        <sz val="10"/>
        <rFont val="宋体"/>
        <charset val="134"/>
      </rPr>
      <t>荆州区东城街道社区卫生服务中心</t>
    </r>
  </si>
  <si>
    <r>
      <rPr>
        <sz val="10"/>
        <rFont val="宋体"/>
        <charset val="134"/>
      </rPr>
      <t>荆州市荆州区爱民路</t>
    </r>
    <r>
      <rPr>
        <sz val="10"/>
        <rFont val="Times New Roman"/>
        <charset val="134"/>
      </rPr>
      <t>38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</si>
  <si>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等检查检验项目、口腔科</t>
    </r>
  </si>
  <si>
    <t>0716-8808165</t>
  </si>
  <si>
    <r>
      <rPr>
        <sz val="10"/>
        <rFont val="宋体"/>
        <charset val="134"/>
      </rPr>
      <t>荆州区城南街道社区卫生服务中心</t>
    </r>
  </si>
  <si>
    <r>
      <rPr>
        <sz val="10"/>
        <rFont val="宋体"/>
        <charset val="134"/>
      </rPr>
      <t>荆州区内环南路</t>
    </r>
    <r>
      <rPr>
        <sz val="10"/>
        <rFont val="Times New Roman"/>
        <charset val="134"/>
      </rPr>
      <t>83</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</si>
  <si>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等检查检验项目</t>
    </r>
  </si>
  <si>
    <t>0716-8497559</t>
  </si>
  <si>
    <r>
      <rPr>
        <sz val="10"/>
        <rFont val="宋体"/>
        <charset val="134"/>
      </rPr>
      <t>荆州区川店镇卫生院</t>
    </r>
  </si>
  <si>
    <r>
      <rPr>
        <sz val="10"/>
        <rFont val="宋体"/>
        <charset val="134"/>
      </rPr>
      <t>荆州市荆州区荆川南路</t>
    </r>
    <r>
      <rPr>
        <sz val="10"/>
        <rFont val="Times New Roman"/>
        <charset val="134"/>
      </rPr>
      <t>149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</si>
  <si>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</si>
  <si>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0716-8872037</t>
  </si>
  <si>
    <r>
      <rPr>
        <sz val="10"/>
        <rFont val="宋体"/>
        <charset val="134"/>
      </rPr>
      <t>荆州区马山镇中心卫生院</t>
    </r>
  </si>
  <si>
    <r>
      <rPr>
        <sz val="10"/>
        <rFont val="宋体"/>
        <charset val="134"/>
      </rPr>
      <t>荆州市荆州区马山镇龙泉路</t>
    </r>
    <r>
      <rPr>
        <sz val="10"/>
        <rFont val="Times New Roman"/>
        <charset val="134"/>
      </rPr>
      <t>2</t>
    </r>
    <r>
      <rPr>
        <sz val="10"/>
        <rFont val="宋体"/>
        <charset val="134"/>
      </rPr>
      <t>号</t>
    </r>
  </si>
  <si>
    <t>0716-8838562</t>
  </si>
  <si>
    <r>
      <rPr>
        <sz val="10"/>
        <rFont val="宋体"/>
        <charset val="134"/>
      </rPr>
      <t>荆州区八岭山镇卫生院</t>
    </r>
  </si>
  <si>
    <r>
      <rPr>
        <sz val="10"/>
        <rFont val="宋体"/>
        <charset val="134"/>
      </rPr>
      <t>八岭山镇关羽路</t>
    </r>
    <r>
      <rPr>
        <sz val="10"/>
        <rFont val="Times New Roman"/>
        <charset val="134"/>
      </rPr>
      <t>21</t>
    </r>
    <r>
      <rPr>
        <sz val="10"/>
        <rFont val="宋体"/>
        <charset val="134"/>
      </rPr>
      <t>号</t>
    </r>
  </si>
  <si>
    <t>0716-8836829</t>
  </si>
  <si>
    <r>
      <rPr>
        <sz val="10"/>
        <rFont val="宋体"/>
        <charset val="134"/>
      </rPr>
      <t>荆州区李埠镇卫生院</t>
    </r>
  </si>
  <si>
    <r>
      <rPr>
        <sz val="10"/>
        <rFont val="宋体"/>
        <charset val="134"/>
      </rPr>
      <t>李埠镇荆堤路</t>
    </r>
    <r>
      <rPr>
        <sz val="10"/>
        <rFont val="Times New Roman"/>
        <charset val="134"/>
      </rPr>
      <t>15</t>
    </r>
    <r>
      <rPr>
        <sz val="10"/>
        <rFont val="宋体"/>
        <charset val="134"/>
      </rPr>
      <t>号</t>
    </r>
  </si>
  <si>
    <t>0716-8013371</t>
  </si>
  <si>
    <r>
      <rPr>
        <sz val="10"/>
        <rFont val="宋体"/>
        <charset val="134"/>
      </rPr>
      <t>荆州区弥市镇中心卫生院</t>
    </r>
  </si>
  <si>
    <r>
      <rPr>
        <sz val="10"/>
        <rFont val="宋体"/>
        <charset val="134"/>
      </rPr>
      <t>荆州市荆州区弥市东街</t>
    </r>
    <r>
      <rPr>
        <sz val="10"/>
        <rFont val="Times New Roman"/>
        <charset val="134"/>
      </rPr>
      <t>16</t>
    </r>
  </si>
  <si>
    <t>0716-8717267</t>
  </si>
  <si>
    <r>
      <rPr>
        <sz val="10"/>
        <rFont val="宋体"/>
        <charset val="134"/>
      </rPr>
      <t>荆州区郢城社区卫生服务中心</t>
    </r>
  </si>
  <si>
    <r>
      <rPr>
        <sz val="10"/>
        <rFont val="宋体"/>
        <charset val="134"/>
      </rPr>
      <t>荆州市荆州区小北门外桔颂街</t>
    </r>
  </si>
  <si>
    <t>0716-8402005</t>
  </si>
  <si>
    <r>
      <rPr>
        <sz val="10"/>
        <rFont val="宋体"/>
        <charset val="134"/>
      </rPr>
      <t>荆州区城东社区卫生服务中心</t>
    </r>
  </si>
  <si>
    <r>
      <rPr>
        <sz val="10"/>
        <rFont val="宋体"/>
        <charset val="134"/>
      </rPr>
      <t>荆州市荆州区江津西路</t>
    </r>
    <r>
      <rPr>
        <sz val="10"/>
        <rFont val="Times New Roman"/>
        <charset val="134"/>
      </rPr>
      <t>439</t>
    </r>
    <r>
      <rPr>
        <sz val="10"/>
        <rFont val="宋体"/>
        <charset val="134"/>
      </rPr>
      <t>号</t>
    </r>
  </si>
  <si>
    <t>0716-8859112</t>
  </si>
  <si>
    <r>
      <rPr>
        <sz val="10"/>
        <rFont val="宋体"/>
        <charset val="134"/>
      </rPr>
      <t>荆州区纪南镇卫生院</t>
    </r>
  </si>
  <si>
    <r>
      <rPr>
        <sz val="10"/>
        <rFont val="宋体"/>
        <charset val="134"/>
      </rPr>
      <t>荆州市荆州区枣林北路</t>
    </r>
    <r>
      <rPr>
        <sz val="10"/>
        <rFont val="Times New Roman"/>
        <charset val="134"/>
      </rPr>
      <t>26-1</t>
    </r>
    <r>
      <rPr>
        <sz val="10"/>
        <rFont val="宋体"/>
        <charset val="134"/>
      </rPr>
      <t>号</t>
    </r>
  </si>
  <si>
    <t>0716-4088120</t>
  </si>
  <si>
    <r>
      <rPr>
        <sz val="10"/>
        <rFont val="宋体"/>
        <charset val="134"/>
      </rPr>
      <t>荆州区太湖港街道卫生院</t>
    </r>
  </si>
  <si>
    <r>
      <rPr>
        <sz val="10"/>
        <rFont val="宋体"/>
        <charset val="134"/>
      </rPr>
      <t>荆州市荆州区太湖路</t>
    </r>
    <r>
      <rPr>
        <sz val="10"/>
        <rFont val="Times New Roman"/>
        <charset val="134"/>
      </rPr>
      <t>4</t>
    </r>
    <r>
      <rPr>
        <sz val="10"/>
        <rFont val="宋体"/>
        <charset val="134"/>
      </rPr>
      <t>号</t>
    </r>
  </si>
  <si>
    <t>0716-8834706</t>
  </si>
  <si>
    <r>
      <rPr>
        <sz val="12"/>
        <rFont val="微软雅黑"/>
        <charset val="134"/>
      </rPr>
      <t>沙市区</t>
    </r>
  </si>
  <si>
    <r>
      <rPr>
        <sz val="10"/>
        <rFont val="宋体"/>
        <charset val="134"/>
      </rPr>
      <t>沙市区关沮卫生院</t>
    </r>
  </si>
  <si>
    <r>
      <rPr>
        <sz val="10"/>
        <rFont val="宋体"/>
        <charset val="134"/>
      </rPr>
      <t>荆州市沙市区关沮镇关沮大道</t>
    </r>
    <r>
      <rPr>
        <sz val="10"/>
        <rFont val="Times New Roman"/>
        <charset val="134"/>
      </rPr>
      <t>248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</si>
  <si>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等检查检验项目、三伏贴、口腔科等</t>
    </r>
  </si>
  <si>
    <t>0716-8107791</t>
  </si>
  <si>
    <r>
      <rPr>
        <sz val="10"/>
        <rFont val="宋体"/>
        <charset val="134"/>
      </rPr>
      <t>沙市区锣场镇卫生院</t>
    </r>
  </si>
  <si>
    <r>
      <rPr>
        <sz val="10"/>
        <rFont val="宋体"/>
        <charset val="134"/>
      </rPr>
      <t>荆州市沙市区锣场镇中心街</t>
    </r>
    <r>
      <rPr>
        <sz val="10"/>
        <rFont val="Times New Roman"/>
        <charset val="134"/>
      </rPr>
      <t>71</t>
    </r>
    <r>
      <rPr>
        <sz val="10"/>
        <rFont val="宋体"/>
        <charset val="134"/>
      </rPr>
      <t>号</t>
    </r>
  </si>
  <si>
    <t>夏季周一至周日
7:30-11:30,14:00-17:30
冬季周一至周日
8:00-11:30,13:30-17:00.</t>
  </si>
  <si>
    <t>疫苗接种、生长发育监测评估、输液服务、雾化治疗、血常规、尿常规和心电图、DR、等检查检验项目、夜间急诊、敷贴、口腔科、眼科、近视防治等</t>
  </si>
  <si>
    <t>0716-8372013</t>
  </si>
  <si>
    <r>
      <rPr>
        <sz val="10"/>
        <rFont val="宋体"/>
        <charset val="134"/>
      </rPr>
      <t>沙市区观音垱中心卫生院</t>
    </r>
  </si>
  <si>
    <r>
      <rPr>
        <sz val="10"/>
        <rFont val="宋体"/>
        <charset val="134"/>
      </rPr>
      <t>荆州市沙市区观音垱镇碧波路</t>
    </r>
    <r>
      <rPr>
        <sz val="10"/>
        <rFont val="Times New Roman"/>
        <charset val="134"/>
      </rPr>
      <t>11</t>
    </r>
    <r>
      <rPr>
        <sz val="10"/>
        <rFont val="宋体"/>
        <charset val="134"/>
      </rPr>
      <t>号</t>
    </r>
  </si>
  <si>
    <r>
      <rPr>
        <sz val="10"/>
        <rFont val="宋体"/>
        <charset val="134"/>
      </rPr>
      <t>疫苗接种、生长发育监测评估（</t>
    </r>
    <r>
      <rPr>
        <sz val="10"/>
        <rFont val="Times New Roman"/>
        <charset val="134"/>
      </rPr>
      <t>0—6</t>
    </r>
    <r>
      <rPr>
        <sz val="10"/>
        <rFont val="宋体"/>
        <charset val="134"/>
      </rPr>
      <t>岁）、儿童常见病诊疗和输液服务、血常规、尿常规和心电图、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等检查检验项目、夜间急诊、三伏贴、口腔科、眼科、近视防治等</t>
    </r>
  </si>
  <si>
    <t>0716-8611288</t>
  </si>
  <si>
    <r>
      <rPr>
        <sz val="10"/>
        <rFont val="宋体"/>
        <charset val="134"/>
      </rPr>
      <t>沙市区岑河中心卫生院</t>
    </r>
  </si>
  <si>
    <r>
      <rPr>
        <sz val="10"/>
        <rFont val="宋体"/>
        <charset val="134"/>
      </rPr>
      <t>荆州市沙市区岑河镇安心路</t>
    </r>
    <r>
      <rPr>
        <sz val="10"/>
        <rFont val="Times New Roman"/>
        <charset val="134"/>
      </rPr>
      <t>24</t>
    </r>
    <r>
      <rPr>
        <sz val="10"/>
        <rFont val="宋体"/>
        <charset val="134"/>
      </rPr>
      <t>号</t>
    </r>
  </si>
  <si>
    <t>周一至周日
7:30-11:30,14:00-17:30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</si>
  <si>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等检查检验项目、夜间急诊、儿童中医推拿、三伏贴、五官科、近视防治、康复治疗等</t>
    </r>
  </si>
  <si>
    <t>0716-8633166</t>
  </si>
  <si>
    <r>
      <rPr>
        <sz val="10"/>
        <rFont val="宋体"/>
        <charset val="134"/>
      </rPr>
      <t>沙市区江津西路社区卫生服务中心</t>
    </r>
  </si>
  <si>
    <r>
      <rPr>
        <sz val="10"/>
        <rFont val="宋体"/>
        <charset val="134"/>
      </rPr>
      <t>荆州市沙市区江津西路</t>
    </r>
    <r>
      <rPr>
        <sz val="10"/>
        <rFont val="Times New Roman"/>
        <charset val="134"/>
      </rPr>
      <t>272</t>
    </r>
    <r>
      <rPr>
        <sz val="10"/>
        <rFont val="宋体"/>
        <charset val="134"/>
      </rPr>
      <t>－附</t>
    </r>
    <r>
      <rPr>
        <sz val="10"/>
        <rFont val="Times New Roman"/>
        <charset val="134"/>
      </rPr>
      <t>1</t>
    </r>
    <r>
      <rPr>
        <sz val="10"/>
        <rFont val="宋体"/>
        <charset val="134"/>
      </rPr>
      <t>号</t>
    </r>
  </si>
  <si>
    <r>
      <rPr>
        <sz val="10"/>
        <rFont val="宋体"/>
        <charset val="134"/>
      </rPr>
      <t>疫苗接种、输液服务、血常规、尿常规和心电图、小儿中医推拿、三伏贴、康复理疗。</t>
    </r>
  </si>
  <si>
    <t>0716-4166849</t>
  </si>
  <si>
    <r>
      <rPr>
        <sz val="10"/>
        <rFont val="宋体"/>
        <charset val="134"/>
      </rPr>
      <t>沙市区崇文街道社区卫生服务中心</t>
    </r>
  </si>
  <si>
    <r>
      <rPr>
        <sz val="10"/>
        <rFont val="宋体"/>
        <charset val="134"/>
      </rPr>
      <t>荆州市沙市区塔桥路</t>
    </r>
    <r>
      <rPr>
        <sz val="10"/>
        <rFont val="Times New Roman"/>
        <charset val="134"/>
      </rPr>
      <t>13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</si>
  <si>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、三伏贴、口腔科、眼科、近视防治、儿童心理评估。</t>
    </r>
  </si>
  <si>
    <t>0716-8216937</t>
  </si>
  <si>
    <r>
      <rPr>
        <sz val="10"/>
        <rFont val="宋体"/>
        <charset val="134"/>
      </rPr>
      <t>与荆州市第三人民医院有远程会诊合作</t>
    </r>
  </si>
  <si>
    <r>
      <rPr>
        <sz val="10"/>
        <rFont val="宋体"/>
        <charset val="134"/>
      </rPr>
      <t>沙市区中山社区卫生服务中心</t>
    </r>
  </si>
  <si>
    <r>
      <rPr>
        <sz val="10"/>
        <rFont val="宋体"/>
        <charset val="134"/>
      </rPr>
      <t>荆州市沙市区园林东路</t>
    </r>
    <r>
      <rPr>
        <sz val="10"/>
        <rFont val="Times New Roman"/>
        <charset val="134"/>
      </rPr>
      <t>8</t>
    </r>
    <r>
      <rPr>
        <sz val="10"/>
        <rFont val="宋体"/>
        <charset val="134"/>
      </rPr>
      <t>号</t>
    </r>
  </si>
  <si>
    <t>周一至周五
8:00-11:30,14:00-17:00
（冬令时14:30-17:30）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</si>
  <si>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等检查检验项目、儿童中医推拿、三伏贴、口腔科、康复治疗等</t>
    </r>
  </si>
  <si>
    <t>0716-8819125</t>
  </si>
  <si>
    <r>
      <rPr>
        <sz val="10"/>
        <rFont val="宋体"/>
        <charset val="134"/>
      </rPr>
      <t>沙市区胜利社区卫生服务中心</t>
    </r>
  </si>
  <si>
    <r>
      <rPr>
        <sz val="10"/>
        <rFont val="宋体"/>
        <charset val="134"/>
      </rPr>
      <t>荆州市沙市区红门路</t>
    </r>
    <r>
      <rPr>
        <sz val="10"/>
        <rFont val="Times New Roman"/>
        <charset val="134"/>
      </rPr>
      <t>48</t>
    </r>
    <r>
      <rPr>
        <sz val="10"/>
        <rFont val="宋体"/>
        <charset val="134"/>
      </rPr>
      <t>号</t>
    </r>
  </si>
  <si>
    <r>
      <rPr>
        <sz val="10"/>
        <rFont val="宋体"/>
        <charset val="134"/>
      </rPr>
      <t>周一至周五</t>
    </r>
    <r>
      <rPr>
        <sz val="10"/>
        <rFont val="Times New Roman"/>
        <charset val="134"/>
      </rPr>
      <t xml:space="preserve">
8:00-11:30,14:30-17:00
</t>
    </r>
    <r>
      <rPr>
        <sz val="10"/>
        <rFont val="宋体"/>
        <charset val="134"/>
      </rPr>
      <t>周六</t>
    </r>
    <r>
      <rPr>
        <sz val="10"/>
        <rFont val="Times New Roman"/>
        <charset val="134"/>
      </rPr>
      <t xml:space="preserve">
8:00-11:30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</si>
  <si>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等检查检验项目、三伏贴、近视防治、康复治疗</t>
    </r>
  </si>
  <si>
    <t>0716-8819082</t>
  </si>
  <si>
    <r>
      <rPr>
        <sz val="10"/>
        <rFont val="宋体"/>
        <charset val="134"/>
      </rPr>
      <t>沙市区柳垸路社区卫生服务中心</t>
    </r>
  </si>
  <si>
    <r>
      <rPr>
        <sz val="10"/>
        <rFont val="宋体"/>
        <charset val="134"/>
      </rPr>
      <t>荆州市沙市区北京东路</t>
    </r>
    <r>
      <rPr>
        <sz val="10"/>
        <rFont val="Times New Roman"/>
        <charset val="134"/>
      </rPr>
      <t>147</t>
    </r>
    <r>
      <rPr>
        <sz val="10"/>
        <rFont val="宋体"/>
        <charset val="134"/>
      </rPr>
      <t>号</t>
    </r>
  </si>
  <si>
    <r>
      <rPr>
        <sz val="10"/>
        <rFont val="宋体"/>
        <charset val="134"/>
      </rPr>
      <t>血常规、尿常规和心电图、中医药服务</t>
    </r>
  </si>
  <si>
    <t>0716-8088169</t>
  </si>
  <si>
    <r>
      <rPr>
        <sz val="10"/>
        <rFont val="宋体"/>
        <charset val="134"/>
      </rPr>
      <t>沙市区沿江社区卫生服务中心</t>
    </r>
  </si>
  <si>
    <r>
      <rPr>
        <sz val="10"/>
        <rFont val="宋体"/>
        <charset val="134"/>
      </rPr>
      <t>荆州市沙市区中山路</t>
    </r>
    <r>
      <rPr>
        <sz val="10"/>
        <rFont val="Times New Roman"/>
        <charset val="134"/>
      </rPr>
      <t>58</t>
    </r>
    <r>
      <rPr>
        <sz val="10"/>
        <rFont val="宋体"/>
        <charset val="134"/>
      </rPr>
      <t>号</t>
    </r>
  </si>
  <si>
    <t>周一至周五
8:00-11:30,14:30-17:00</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</si>
  <si>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等检查检验项目、儿童中医推拿、口腔科、眼科、近视防治、康复治疗、心理评估等</t>
    </r>
  </si>
  <si>
    <t>0716-8810503
0716-8819151</t>
  </si>
  <si>
    <r>
      <rPr>
        <sz val="10"/>
        <rFont val="宋体"/>
        <charset val="134"/>
      </rPr>
      <t>沙市区解放街道社区卫生服务中心</t>
    </r>
  </si>
  <si>
    <r>
      <rPr>
        <sz val="10"/>
        <rFont val="宋体"/>
        <charset val="134"/>
      </rPr>
      <t>荆州市沙市区金龙路</t>
    </r>
    <r>
      <rPr>
        <sz val="10"/>
        <rFont val="Times New Roman"/>
        <charset val="134"/>
      </rPr>
      <t>2</t>
    </r>
    <r>
      <rPr>
        <sz val="10"/>
        <rFont val="宋体"/>
        <charset val="134"/>
      </rPr>
      <t>号</t>
    </r>
  </si>
  <si>
    <r>
      <rPr>
        <sz val="10"/>
        <rFont val="宋体"/>
        <charset val="134"/>
      </rPr>
      <t>全科门诊：</t>
    </r>
    <r>
      <rPr>
        <sz val="10"/>
        <rFont val="Times New Roman"/>
        <charset val="134"/>
      </rPr>
      <t xml:space="preserve">
</t>
    </r>
    <r>
      <rPr>
        <sz val="10"/>
        <rFont val="宋体"/>
        <charset val="134"/>
      </rPr>
      <t>周二</t>
    </r>
    <r>
      <rPr>
        <sz val="10"/>
        <rFont val="Times New Roman"/>
        <charset val="134"/>
      </rPr>
      <t xml:space="preserve">8:00-12:00
</t>
    </r>
    <r>
      <rPr>
        <sz val="10"/>
        <rFont val="宋体"/>
        <charset val="134"/>
      </rPr>
      <t>预防接种：</t>
    </r>
    <r>
      <rPr>
        <sz val="10"/>
        <rFont val="Times New Roman"/>
        <charset val="134"/>
      </rPr>
      <t xml:space="preserve">
</t>
    </r>
    <r>
      <rPr>
        <sz val="10"/>
        <rFont val="宋体"/>
        <charset val="134"/>
      </rPr>
      <t>周一至周五</t>
    </r>
    <r>
      <rPr>
        <sz val="10"/>
        <rFont val="Times New Roman"/>
        <charset val="134"/>
      </rPr>
      <t xml:space="preserve">
10:00-11:30, 14:30-16:30
</t>
    </r>
    <r>
      <rPr>
        <sz val="10"/>
        <rFont val="宋体"/>
        <charset val="134"/>
      </rPr>
      <t>（如遇国家法定节假日，接种时间顺延。）</t>
    </r>
  </si>
  <si>
    <r>
      <rPr>
        <sz val="10"/>
        <rFont val="宋体"/>
        <charset val="134"/>
      </rPr>
      <t>疫苗接种（国家免疫规划疫苗）、血常规、尿常规和心电图、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等检查检验项目、儿童中医服务等</t>
    </r>
  </si>
  <si>
    <t>0716-8510992</t>
  </si>
  <si>
    <r>
      <rPr>
        <sz val="10"/>
        <rFont val="宋体"/>
        <charset val="134"/>
      </rPr>
      <t>由医联体单位荆州市中医医院儿科知名专家联合坐诊</t>
    </r>
  </si>
  <si>
    <r>
      <rPr>
        <sz val="10"/>
        <rFont val="宋体"/>
        <charset val="134"/>
      </rPr>
      <t>沙市区朝阳街道社区卫生服务中心</t>
    </r>
  </si>
  <si>
    <r>
      <rPr>
        <sz val="10"/>
        <rFont val="宋体"/>
        <charset val="134"/>
      </rPr>
      <t>荆州市沙市区北京东路</t>
    </r>
    <r>
      <rPr>
        <sz val="10"/>
        <rFont val="Times New Roman"/>
        <charset val="134"/>
      </rPr>
      <t>196</t>
    </r>
    <r>
      <rPr>
        <sz val="10"/>
        <rFont val="宋体"/>
        <charset val="134"/>
      </rPr>
      <t>号</t>
    </r>
    <r>
      <rPr>
        <sz val="10"/>
        <rFont val="Times New Roman"/>
        <charset val="134"/>
      </rPr>
      <t>-1</t>
    </r>
  </si>
  <si>
    <r>
      <rPr>
        <sz val="10"/>
        <rFont val="宋体"/>
        <charset val="134"/>
      </rPr>
      <t>儿科</t>
    </r>
    <r>
      <rPr>
        <sz val="10"/>
        <rFont val="Times New Roman"/>
        <charset val="134"/>
      </rPr>
      <t xml:space="preserve">         
</t>
    </r>
    <r>
      <rPr>
        <sz val="10"/>
        <rFont val="宋体"/>
        <charset val="134"/>
      </rPr>
      <t>全科门诊</t>
    </r>
  </si>
  <si>
    <t>儿科：
周三8:00-12:00； 
全科：
周一至周日
8:00-12:00,13:00-17:00</t>
  </si>
  <si>
    <t>0716-8022704</t>
  </si>
  <si>
    <r>
      <rPr>
        <sz val="10"/>
        <rFont val="宋体"/>
        <charset val="134"/>
      </rPr>
      <t>与医联体单位荆州市第三人民医院儿科联合开设生长发育门诊</t>
    </r>
  </si>
  <si>
    <r>
      <rPr>
        <sz val="12"/>
        <rFont val="微软雅黑"/>
        <charset val="134"/>
      </rPr>
      <t>江陵县</t>
    </r>
  </si>
  <si>
    <r>
      <rPr>
        <sz val="10"/>
        <rFont val="宋体"/>
        <charset val="134"/>
      </rPr>
      <t>江陵县白马寺镇中心卫生院</t>
    </r>
  </si>
  <si>
    <r>
      <rPr>
        <sz val="10"/>
        <rFont val="宋体"/>
        <charset val="134"/>
      </rPr>
      <t>江陵县白马寺镇桂花路</t>
    </r>
    <r>
      <rPr>
        <sz val="10"/>
        <rFont val="Times New Roman"/>
        <charset val="134"/>
      </rPr>
      <t>97</t>
    </r>
    <r>
      <rPr>
        <sz val="10"/>
        <rFont val="宋体"/>
        <charset val="134"/>
      </rPr>
      <t>号</t>
    </r>
  </si>
  <si>
    <t>周一至周日
8:00-11:30,14:00-17:00
其他时间段就诊至住院部</t>
  </si>
  <si>
    <r>
      <rPr>
        <sz val="10"/>
        <rFont val="宋体"/>
        <charset val="134"/>
      </rPr>
      <t>江陵县秦市乡卫生院</t>
    </r>
  </si>
  <si>
    <r>
      <rPr>
        <sz val="10"/>
        <rFont val="宋体"/>
        <charset val="134"/>
      </rPr>
      <t>江陵县秦市乡荆洪路</t>
    </r>
    <r>
      <rPr>
        <sz val="10"/>
        <rFont val="Times New Roman"/>
        <charset val="134"/>
      </rPr>
      <t>50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</si>
  <si>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等检查检验项目、夜间急诊、中医推拿等</t>
    </r>
  </si>
  <si>
    <r>
      <rPr>
        <sz val="10"/>
        <rFont val="宋体"/>
        <charset val="134"/>
      </rPr>
      <t>江陵县马家寨中心卫生院</t>
    </r>
  </si>
  <si>
    <r>
      <rPr>
        <sz val="10"/>
        <rFont val="宋体"/>
        <charset val="134"/>
      </rPr>
      <t>江陵县马家寨乡街道</t>
    </r>
    <r>
      <rPr>
        <sz val="10"/>
        <rFont val="Times New Roman"/>
        <charset val="134"/>
      </rPr>
      <t>15</t>
    </r>
    <r>
      <rPr>
        <sz val="10"/>
        <rFont val="宋体"/>
        <charset val="134"/>
      </rPr>
      <t>号</t>
    </r>
  </si>
  <si>
    <r>
      <rPr>
        <sz val="10"/>
        <rFont val="宋体"/>
        <charset val="134"/>
      </rPr>
      <t>全科门诊</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外科门诊</t>
    </r>
  </si>
  <si>
    <t>0716-4767557</t>
  </si>
  <si>
    <r>
      <rPr>
        <sz val="10"/>
        <rFont val="宋体"/>
        <charset val="134"/>
      </rPr>
      <t>江陵县三湖管理区卫生院</t>
    </r>
  </si>
  <si>
    <r>
      <rPr>
        <sz val="10"/>
        <rFont val="宋体"/>
        <charset val="134"/>
      </rPr>
      <t>江陵县三湖管理区天星街航空路</t>
    </r>
    <r>
      <rPr>
        <sz val="10"/>
        <rFont val="Times New Roman"/>
        <charset val="134"/>
      </rPr>
      <t>7</t>
    </r>
    <r>
      <rPr>
        <sz val="10"/>
        <rFont val="宋体"/>
        <charset val="134"/>
      </rPr>
      <t>号</t>
    </r>
  </si>
  <si>
    <t>0716-4661554</t>
  </si>
  <si>
    <r>
      <rPr>
        <sz val="10"/>
        <rFont val="宋体"/>
        <charset val="134"/>
      </rPr>
      <t>江陵县六合垸管理区卫生院</t>
    </r>
  </si>
  <si>
    <r>
      <rPr>
        <sz val="10"/>
        <rFont val="宋体"/>
        <charset val="134"/>
      </rPr>
      <t>江陵县六合垸沿河大道</t>
    </r>
    <r>
      <rPr>
        <sz val="10"/>
        <rFont val="Times New Roman"/>
        <charset val="134"/>
      </rPr>
      <t>149</t>
    </r>
    <r>
      <rPr>
        <sz val="10"/>
        <rFont val="宋体"/>
        <charset val="134"/>
      </rPr>
      <t>号</t>
    </r>
  </si>
  <si>
    <t>0716-4668126</t>
  </si>
  <si>
    <r>
      <rPr>
        <sz val="10"/>
        <rFont val="宋体"/>
        <charset val="134"/>
      </rPr>
      <t>江陵县沙岗镇卫生院</t>
    </r>
  </si>
  <si>
    <r>
      <rPr>
        <sz val="10"/>
        <rFont val="宋体"/>
        <charset val="134"/>
      </rPr>
      <t>沙岗镇沙西路</t>
    </r>
    <r>
      <rPr>
        <sz val="10"/>
        <rFont val="Times New Roman"/>
        <charset val="134"/>
      </rPr>
      <t>34</t>
    </r>
    <r>
      <rPr>
        <sz val="10"/>
        <rFont val="宋体"/>
        <charset val="134"/>
      </rPr>
      <t>号</t>
    </r>
  </si>
  <si>
    <t>0716-4702500</t>
  </si>
  <si>
    <r>
      <rPr>
        <sz val="10"/>
        <rFont val="宋体"/>
        <charset val="134"/>
      </rPr>
      <t>江陵县熊河镇卫生院</t>
    </r>
  </si>
  <si>
    <r>
      <rPr>
        <sz val="10"/>
        <rFont val="宋体"/>
        <charset val="134"/>
      </rPr>
      <t>江陵县熊河镇沿河北路</t>
    </r>
    <r>
      <rPr>
        <sz val="10"/>
        <rFont val="Times New Roman"/>
        <charset val="134"/>
      </rPr>
      <t>94</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</si>
  <si>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等检查检验项目、儿童常见病诊疗等</t>
    </r>
  </si>
  <si>
    <r>
      <rPr>
        <sz val="10"/>
        <rFont val="宋体"/>
        <charset val="134"/>
      </rPr>
      <t>普济镇中心卫生院</t>
    </r>
  </si>
  <si>
    <r>
      <rPr>
        <sz val="10"/>
        <rFont val="宋体"/>
        <charset val="134"/>
      </rPr>
      <t>普济镇沿河路</t>
    </r>
    <r>
      <rPr>
        <sz val="10"/>
        <rFont val="Times New Roman"/>
        <charset val="134"/>
      </rPr>
      <t>155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</si>
  <si>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等检查检验项目、夜间急诊、儿童中医推拿、口腔科、眼科、康复治疗等</t>
    </r>
  </si>
  <si>
    <t>0716-4721129</t>
  </si>
  <si>
    <r>
      <rPr>
        <sz val="10"/>
        <rFont val="宋体"/>
        <charset val="134"/>
      </rPr>
      <t>江陵县资市镇卫生院</t>
    </r>
  </si>
  <si>
    <r>
      <rPr>
        <sz val="10"/>
        <rFont val="宋体"/>
        <charset val="134"/>
      </rPr>
      <t>江陵县资市镇观普路</t>
    </r>
    <r>
      <rPr>
        <sz val="10"/>
        <rFont val="Times New Roman"/>
        <charset val="134"/>
      </rPr>
      <t>30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</si>
  <si>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t>
    </r>
  </si>
  <si>
    <t>0716-4156285</t>
  </si>
  <si>
    <r>
      <rPr>
        <sz val="10"/>
        <rFont val="宋体"/>
        <charset val="134"/>
      </rPr>
      <t>江陵县城区社区卫生服务中心（江陵县妇幼保健院）</t>
    </r>
  </si>
  <si>
    <r>
      <rPr>
        <sz val="10"/>
        <rFont val="宋体"/>
        <charset val="134"/>
      </rPr>
      <t>江陵县郝穴镇楚才路</t>
    </r>
    <r>
      <rPr>
        <sz val="10"/>
        <rFont val="Times New Roman"/>
        <charset val="134"/>
      </rPr>
      <t>20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</si>
  <si>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等检查检验项目、夜间急诊（儿科住院部四楼</t>
    </r>
    <r>
      <rPr>
        <sz val="10"/>
        <rFont val="Times New Roman"/>
        <charset val="134"/>
      </rPr>
      <t>24h</t>
    </r>
    <r>
      <rPr>
        <sz val="10"/>
        <rFont val="宋体"/>
        <charset val="134"/>
      </rPr>
      <t>）、儿童中医推拿、三伏贴等</t>
    </r>
  </si>
  <si>
    <t>0716-4721025</t>
  </si>
  <si>
    <r>
      <rPr>
        <sz val="12"/>
        <rFont val="微软雅黑"/>
        <charset val="134"/>
      </rPr>
      <t>松滋市</t>
    </r>
  </si>
  <si>
    <r>
      <rPr>
        <sz val="10"/>
        <rFont val="宋体"/>
        <charset val="134"/>
      </rPr>
      <t>松滋市新江口街道社区卫生服务中心</t>
    </r>
  </si>
  <si>
    <r>
      <rPr>
        <sz val="10"/>
        <rFont val="宋体"/>
        <charset val="134"/>
      </rPr>
      <t>松滋市新江口街道乐乡大道</t>
    </r>
    <r>
      <rPr>
        <sz val="10"/>
        <rFont val="Times New Roman"/>
        <charset val="134"/>
      </rPr>
      <t>152</t>
    </r>
    <r>
      <rPr>
        <sz val="10"/>
        <rFont val="宋体"/>
        <charset val="134"/>
      </rPr>
      <t>号</t>
    </r>
  </si>
  <si>
    <r>
      <rPr>
        <sz val="10"/>
        <rFont val="宋体"/>
        <charset val="134"/>
      </rPr>
      <t>周一至周日</t>
    </r>
    <r>
      <rPr>
        <sz val="10"/>
        <rFont val="Times New Roman"/>
        <charset val="134"/>
      </rPr>
      <t>24</t>
    </r>
    <r>
      <rPr>
        <sz val="10"/>
        <rFont val="宋体"/>
        <charset val="134"/>
      </rPr>
      <t>小时服务</t>
    </r>
  </si>
  <si>
    <r>
      <rPr>
        <sz val="10"/>
        <rFont val="宋体"/>
        <charset val="134"/>
      </rPr>
      <t>疫苗接种、输液服务、雾化治疗、血常规、尿常规和心电图、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等检查检验项目、夜间急诊、儿童中医推拿、三伏贴、口腔科、康复治疗等。</t>
    </r>
  </si>
  <si>
    <t>0716-6106017</t>
  </si>
  <si>
    <r>
      <rPr>
        <sz val="10"/>
        <rFont val="宋体"/>
        <charset val="134"/>
      </rPr>
      <t>松滋市乐乡街道社区卫生服务中心</t>
    </r>
  </si>
  <si>
    <r>
      <rPr>
        <sz val="10"/>
        <rFont val="宋体"/>
        <charset val="134"/>
      </rPr>
      <t>松滋市乐乡街道麻水社区七组</t>
    </r>
    <r>
      <rPr>
        <sz val="10"/>
        <rFont val="Times New Roman"/>
        <charset val="134"/>
      </rPr>
      <t>179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</si>
  <si>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、超声等检查检验项目</t>
    </r>
  </si>
  <si>
    <r>
      <rPr>
        <sz val="10"/>
        <rFont val="宋体"/>
        <charset val="134"/>
      </rPr>
      <t>松滋市街河市镇中心卫生院</t>
    </r>
  </si>
  <si>
    <r>
      <rPr>
        <sz val="10"/>
        <rFont val="宋体"/>
        <charset val="134"/>
      </rPr>
      <t>松滋市街河市镇社区民主街</t>
    </r>
    <r>
      <rPr>
        <sz val="10"/>
        <rFont val="Times New Roman"/>
        <charset val="134"/>
      </rPr>
      <t>58</t>
    </r>
    <r>
      <rPr>
        <sz val="10"/>
        <rFont val="宋体"/>
        <charset val="134"/>
      </rPr>
      <t>号</t>
    </r>
  </si>
  <si>
    <r>
      <rPr>
        <sz val="10"/>
        <rFont val="宋体"/>
        <charset val="134"/>
      </rPr>
      <t>周一至周日</t>
    </r>
    <r>
      <rPr>
        <sz val="10"/>
        <rFont val="Times New Roman"/>
        <charset val="134"/>
      </rPr>
      <t xml:space="preserve">
24</t>
    </r>
    <r>
      <rPr>
        <sz val="10"/>
        <rFont val="宋体"/>
        <charset val="134"/>
      </rPr>
      <t>小时</t>
    </r>
  </si>
  <si>
    <r>
      <rPr>
        <sz val="10"/>
        <rFont val="宋体"/>
        <charset val="134"/>
      </rPr>
      <t>疫苗接种、生长发育监测评估、输液服务、血常规、尿常规、血生化、微量元素和心电图、</t>
    </r>
    <r>
      <rPr>
        <sz val="10"/>
        <rFont val="Times New Roman"/>
        <charset val="134"/>
      </rPr>
      <t>DR</t>
    </r>
    <r>
      <rPr>
        <sz val="10"/>
        <rFont val="宋体"/>
        <charset val="134"/>
      </rPr>
      <t>、</t>
    </r>
    <r>
      <rPr>
        <sz val="10"/>
        <rFont val="Times New Roman"/>
        <charset val="134"/>
      </rPr>
      <t>CT</t>
    </r>
    <r>
      <rPr>
        <sz val="10"/>
        <rFont val="宋体"/>
        <charset val="134"/>
      </rPr>
      <t>、彩色多普勒、骨密度、新生儿黄疸检测等检查检验项目、夜间急诊、儿童中医推拿保健、中药贴敷、中药雾化、新生儿蓝光照射、口腔科、眼科、近视防治等</t>
    </r>
  </si>
  <si>
    <t>0716-6655508</t>
  </si>
  <si>
    <r>
      <rPr>
        <sz val="10"/>
        <rFont val="宋体"/>
        <charset val="134"/>
      </rPr>
      <t>街河市镇中心卫生院设有儿科住院部，有湖北省乡镇名医、副主任医师陈伦琼、文丽艳常年坐诊，与松滋市人民医院为紧密医共体，可提供远程指导服务；</t>
    </r>
    <r>
      <rPr>
        <sz val="10"/>
        <rFont val="Times New Roman"/>
        <charset val="134"/>
      </rPr>
      <t>2025</t>
    </r>
    <r>
      <rPr>
        <sz val="10"/>
        <rFont val="宋体"/>
        <charset val="134"/>
      </rPr>
      <t>年加盟</t>
    </r>
    <r>
      <rPr>
        <sz val="10"/>
        <rFont val="Times New Roman"/>
        <charset val="134"/>
      </rPr>
      <t>“</t>
    </r>
    <r>
      <rPr>
        <sz val="10"/>
        <rFont val="宋体"/>
        <charset val="134"/>
      </rPr>
      <t>永宝刘氏祖传小儿推拿</t>
    </r>
    <r>
      <rPr>
        <sz val="10"/>
        <rFont val="Times New Roman"/>
        <charset val="134"/>
      </rPr>
      <t>”</t>
    </r>
    <r>
      <rPr>
        <sz val="10"/>
        <rFont val="宋体"/>
        <charset val="134"/>
      </rPr>
      <t>，可提供系统、全面的儿童推拿保健服务。</t>
    </r>
  </si>
  <si>
    <r>
      <rPr>
        <sz val="10"/>
        <rFont val="宋体"/>
        <charset val="134"/>
      </rPr>
      <t>松滋市老城镇中心卫生院</t>
    </r>
  </si>
  <si>
    <r>
      <rPr>
        <sz val="10"/>
        <rFont val="宋体"/>
        <charset val="134"/>
      </rPr>
      <t>松滋市老城镇朱家埠振兴路</t>
    </r>
    <r>
      <rPr>
        <sz val="10"/>
        <rFont val="Times New Roman"/>
        <charset val="134"/>
      </rPr>
      <t>98</t>
    </r>
    <r>
      <rPr>
        <sz val="10"/>
        <rFont val="宋体"/>
        <charset val="134"/>
      </rPr>
      <t>号</t>
    </r>
  </si>
  <si>
    <r>
      <rPr>
        <sz val="10"/>
        <rFont val="宋体"/>
        <charset val="134"/>
      </rPr>
      <t>内（儿）科门诊</t>
    </r>
    <r>
      <rPr>
        <sz val="10"/>
        <rFont val="Times New Roman"/>
        <charset val="134"/>
      </rPr>
      <t xml:space="preserve">
</t>
    </r>
    <r>
      <rPr>
        <sz val="10"/>
        <rFont val="宋体"/>
        <charset val="134"/>
      </rPr>
      <t>全科门诊</t>
    </r>
  </si>
  <si>
    <r>
      <rPr>
        <sz val="10"/>
        <rFont val="宋体"/>
        <charset val="134"/>
      </rPr>
      <t>周一至周日</t>
    </r>
    <r>
      <rPr>
        <sz val="10"/>
        <rFont val="Times New Roman"/>
        <charset val="134"/>
      </rPr>
      <t xml:space="preserve">
8:00-12:00,14:00-17:00</t>
    </r>
  </si>
  <si>
    <t>0716-6890000</t>
  </si>
  <si>
    <r>
      <rPr>
        <sz val="10"/>
        <rFont val="宋体"/>
        <charset val="134"/>
      </rPr>
      <t>松滋市王家桥镇中心卫生院</t>
    </r>
  </si>
  <si>
    <r>
      <rPr>
        <sz val="10"/>
        <rFont val="宋体"/>
        <charset val="134"/>
      </rPr>
      <t>松滋市王家桥镇王麻路</t>
    </r>
    <r>
      <rPr>
        <sz val="10"/>
        <rFont val="Times New Roman"/>
        <charset val="134"/>
      </rPr>
      <t>32</t>
    </r>
    <r>
      <rPr>
        <sz val="10"/>
        <rFont val="宋体"/>
        <charset val="134"/>
      </rPr>
      <t>号</t>
    </r>
  </si>
  <si>
    <r>
      <rPr>
        <sz val="10"/>
        <rFont val="宋体"/>
        <charset val="134"/>
      </rPr>
      <t>松滋市沙道观镇中心卫生院</t>
    </r>
  </si>
  <si>
    <r>
      <rPr>
        <sz val="10"/>
        <rFont val="宋体"/>
        <charset val="134"/>
      </rPr>
      <t>松滋市沙道观镇胜利街</t>
    </r>
    <r>
      <rPr>
        <sz val="10"/>
        <rFont val="Times New Roman"/>
        <charset val="134"/>
      </rPr>
      <t>29</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</si>
  <si>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</si>
  <si>
    <r>
      <rPr>
        <sz val="10"/>
        <rFont val="宋体"/>
        <charset val="134"/>
      </rPr>
      <t>周一至周日</t>
    </r>
    <r>
      <rPr>
        <sz val="10"/>
        <rFont val="Times New Roman"/>
        <charset val="134"/>
      </rPr>
      <t xml:space="preserve">
8:00-11:30,14:00-17:00</t>
    </r>
  </si>
  <si>
    <r>
      <rPr>
        <sz val="10"/>
        <rFont val="宋体"/>
        <charset val="134"/>
      </rPr>
      <t>疫苗接种、生长发育监测评估、输液服务、血常规、尿常规、</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等检查检验项目、夜间急诊、口腔科、五官科等</t>
    </r>
  </si>
  <si>
    <t>0716-6852245</t>
  </si>
  <si>
    <r>
      <rPr>
        <sz val="10"/>
        <rFont val="宋体"/>
        <charset val="134"/>
      </rPr>
      <t>松滋市纸厂河镇中心卫生院</t>
    </r>
  </si>
  <si>
    <r>
      <rPr>
        <sz val="10"/>
        <rFont val="宋体"/>
        <charset val="134"/>
      </rPr>
      <t>松滋市纸厂河镇欣欣街</t>
    </r>
    <r>
      <rPr>
        <sz val="10"/>
        <rFont val="Times New Roman"/>
        <charset val="134"/>
      </rPr>
      <t>117</t>
    </r>
    <r>
      <rPr>
        <sz val="10"/>
        <rFont val="宋体"/>
        <charset val="134"/>
      </rPr>
      <t>号</t>
    </r>
  </si>
  <si>
    <r>
      <rPr>
        <sz val="10"/>
        <rFont val="宋体"/>
        <charset val="134"/>
      </rPr>
      <t>周一至周日</t>
    </r>
    <r>
      <rPr>
        <sz val="10"/>
        <rFont val="Times New Roman"/>
        <charset val="134"/>
      </rPr>
      <t xml:space="preserve">
8:00-12:00,13:00-17:00</t>
    </r>
  </si>
  <si>
    <r>
      <rPr>
        <sz val="10"/>
        <rFont val="宋体"/>
        <charset val="134"/>
      </rPr>
      <t>疫苗接种、生长发育监测评估、输液服务、血常规、</t>
    </r>
    <r>
      <rPr>
        <sz val="10"/>
        <rFont val="Times New Roman"/>
        <charset val="134"/>
      </rPr>
      <t>CRP</t>
    </r>
    <r>
      <rPr>
        <sz val="10"/>
        <rFont val="宋体"/>
        <charset val="134"/>
      </rPr>
      <t>、白介素、尿常规、肝肾功能、电解质、心电图、</t>
    </r>
    <r>
      <rPr>
        <sz val="10"/>
        <rFont val="Times New Roman"/>
        <charset val="134"/>
      </rPr>
      <t>DR</t>
    </r>
    <r>
      <rPr>
        <sz val="10"/>
        <rFont val="宋体"/>
        <charset val="134"/>
      </rPr>
      <t>、</t>
    </r>
    <r>
      <rPr>
        <sz val="10"/>
        <rFont val="Times New Roman"/>
        <charset val="134"/>
      </rPr>
      <t>CT</t>
    </r>
    <r>
      <rPr>
        <sz val="10"/>
        <rFont val="宋体"/>
        <charset val="134"/>
      </rPr>
      <t>、超声等检查检验项目、夜间急诊、三伏贴、口腔科等</t>
    </r>
  </si>
  <si>
    <t>0716-6632146</t>
  </si>
  <si>
    <r>
      <rPr>
        <sz val="10"/>
        <rFont val="宋体"/>
        <charset val="134"/>
      </rPr>
      <t>松滋市斯家场镇卫生院</t>
    </r>
  </si>
  <si>
    <r>
      <rPr>
        <sz val="10"/>
        <rFont val="宋体"/>
        <charset val="134"/>
      </rPr>
      <t>松滋市斯家场镇人民路</t>
    </r>
    <r>
      <rPr>
        <sz val="10"/>
        <rFont val="Times New Roman"/>
        <charset val="134"/>
      </rPr>
      <t>132</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</si>
  <si>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</si>
  <si>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等检查检验项目、夜间急诊、儿童中医推拿、康复治疗等</t>
    </r>
  </si>
  <si>
    <t>0716-6600128</t>
  </si>
  <si>
    <r>
      <rPr>
        <sz val="10"/>
        <rFont val="宋体"/>
        <charset val="134"/>
      </rPr>
      <t>松滋市陈店镇卫生院</t>
    </r>
  </si>
  <si>
    <r>
      <rPr>
        <sz val="10"/>
        <rFont val="宋体"/>
        <charset val="134"/>
      </rPr>
      <t>松滋市陈店镇西街</t>
    </r>
    <r>
      <rPr>
        <sz val="10"/>
        <rFont val="Times New Roman"/>
        <charset val="134"/>
      </rPr>
      <t>46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</si>
  <si>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、等检查检验项目、夜间急诊、儿童中医推拿、三伏贴、康复治疗等</t>
    </r>
  </si>
  <si>
    <r>
      <rPr>
        <sz val="10"/>
        <rFont val="Times New Roman"/>
        <charset val="134"/>
      </rPr>
      <t>0716-6792143
13872404238</t>
    </r>
    <r>
      <rPr>
        <sz val="10"/>
        <rFont val="宋体"/>
        <charset val="134"/>
      </rPr>
      <t>（伍）</t>
    </r>
  </si>
  <si>
    <r>
      <rPr>
        <sz val="10"/>
        <rFont val="宋体"/>
        <charset val="134"/>
      </rPr>
      <t>松滋市杨林市镇卫生院</t>
    </r>
  </si>
  <si>
    <r>
      <rPr>
        <sz val="10"/>
        <rFont val="宋体"/>
        <charset val="134"/>
      </rPr>
      <t>松滋市杨林市镇沿河街</t>
    </r>
    <r>
      <rPr>
        <sz val="10"/>
        <rFont val="Times New Roman"/>
        <charset val="134"/>
      </rPr>
      <t>127</t>
    </r>
    <r>
      <rPr>
        <sz val="10"/>
        <rFont val="宋体"/>
        <charset val="134"/>
      </rPr>
      <t>号</t>
    </r>
  </si>
  <si>
    <r>
      <rPr>
        <sz val="10"/>
        <rFont val="Times New Roman"/>
        <charset val="134"/>
      </rPr>
      <t>13647166826</t>
    </r>
    <r>
      <rPr>
        <sz val="10"/>
        <rFont val="宋体"/>
        <charset val="134"/>
      </rPr>
      <t>（王）</t>
    </r>
  </si>
  <si>
    <r>
      <rPr>
        <sz val="10"/>
        <rFont val="宋体"/>
        <charset val="134"/>
      </rPr>
      <t>松滋市万家乡卫生院</t>
    </r>
  </si>
  <si>
    <r>
      <rPr>
        <sz val="10"/>
        <rFont val="宋体"/>
        <charset val="134"/>
      </rPr>
      <t>松滋市万家乡东西街</t>
    </r>
    <r>
      <rPr>
        <sz val="10"/>
        <rFont val="Times New Roman"/>
        <charset val="134"/>
      </rPr>
      <t>49</t>
    </r>
    <r>
      <rPr>
        <sz val="10"/>
        <rFont val="宋体"/>
        <charset val="134"/>
      </rPr>
      <t>号</t>
    </r>
  </si>
  <si>
    <r>
      <rPr>
        <sz val="10"/>
        <rFont val="宋体"/>
        <charset val="134"/>
      </rPr>
      <t>疫苗接种、生长发育监测评估、血常规、尿常规和心电图、</t>
    </r>
    <r>
      <rPr>
        <sz val="10"/>
        <rFont val="Times New Roman"/>
        <charset val="134"/>
      </rPr>
      <t>DR</t>
    </r>
    <r>
      <rPr>
        <sz val="10"/>
        <rFont val="宋体"/>
        <charset val="134"/>
      </rPr>
      <t>等检查检验项目、夜间急诊、三伏贴、口腔科等</t>
    </r>
  </si>
  <si>
    <r>
      <rPr>
        <sz val="10"/>
        <rFont val="宋体"/>
        <charset val="134"/>
      </rPr>
      <t>松滋市涴市镇卫生院</t>
    </r>
  </si>
  <si>
    <r>
      <rPr>
        <sz val="10"/>
        <rFont val="宋体"/>
        <charset val="134"/>
      </rPr>
      <t>松滋市涴市镇古乐街</t>
    </r>
    <r>
      <rPr>
        <sz val="10"/>
        <rFont val="Times New Roman"/>
        <charset val="134"/>
      </rPr>
      <t>127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</si>
  <si>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等检查检验项目、夜间急诊、儿童中医推拿、三伏贴、康复治疗等</t>
    </r>
  </si>
  <si>
    <t>0716-6814013</t>
  </si>
  <si>
    <r>
      <rPr>
        <sz val="10"/>
        <rFont val="宋体"/>
        <charset val="134"/>
      </rPr>
      <t>松滋市八宝镇卫生院</t>
    </r>
  </si>
  <si>
    <r>
      <rPr>
        <sz val="10"/>
        <rFont val="宋体"/>
        <charset val="134"/>
      </rPr>
      <t>松滋市八宝镇人民路</t>
    </r>
    <r>
      <rPr>
        <sz val="10"/>
        <rFont val="Times New Roman"/>
        <charset val="134"/>
      </rPr>
      <t>183</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</si>
  <si>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检查检验项目、夜间急诊、儿童中医推拿、三伏贴、口腔科、康复治疗等</t>
    </r>
  </si>
  <si>
    <t>0716-6872167</t>
  </si>
  <si>
    <r>
      <rPr>
        <sz val="10"/>
        <rFont val="宋体"/>
        <charset val="134"/>
      </rPr>
      <t>松滋市卸甲坪土家族乡卫生院</t>
    </r>
  </si>
  <si>
    <r>
      <rPr>
        <sz val="10"/>
        <rFont val="宋体"/>
        <charset val="134"/>
      </rPr>
      <t>卸甲坪土家族乡覃睦庄社区民俗街</t>
    </r>
    <r>
      <rPr>
        <sz val="10"/>
        <rFont val="Times New Roman"/>
        <charset val="134"/>
      </rPr>
      <t>38</t>
    </r>
    <r>
      <rPr>
        <sz val="10"/>
        <rFont val="宋体"/>
        <charset val="134"/>
      </rPr>
      <t>号</t>
    </r>
  </si>
  <si>
    <t>0716-6210177</t>
  </si>
  <si>
    <r>
      <rPr>
        <sz val="10"/>
        <rFont val="宋体"/>
        <charset val="134"/>
      </rPr>
      <t>松滋市南海镇卫生院</t>
    </r>
  </si>
  <si>
    <r>
      <rPr>
        <sz val="10"/>
        <rFont val="宋体"/>
        <charset val="134"/>
      </rPr>
      <t>松滋市南海镇建设街</t>
    </r>
    <r>
      <rPr>
        <sz val="10"/>
        <rFont val="Times New Roman"/>
        <charset val="134"/>
      </rPr>
      <t>233</t>
    </r>
    <r>
      <rPr>
        <sz val="10"/>
        <rFont val="宋体"/>
        <charset val="134"/>
      </rPr>
      <t>号</t>
    </r>
  </si>
  <si>
    <t>0716-6210172</t>
  </si>
  <si>
    <r>
      <rPr>
        <sz val="10"/>
        <rFont val="宋体"/>
        <charset val="134"/>
      </rPr>
      <t>松滋市洈水镇卫生院</t>
    </r>
  </si>
  <si>
    <r>
      <rPr>
        <sz val="10"/>
        <rFont val="宋体"/>
        <charset val="134"/>
      </rPr>
      <t>松滋市洈水镇桥南路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</si>
  <si>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等检查检验项目、三伏贴、口腔科、眼科、康复治疗等</t>
    </r>
  </si>
  <si>
    <t>0716-6592453</t>
  </si>
  <si>
    <r>
      <rPr>
        <sz val="10"/>
        <rFont val="宋体"/>
        <charset val="134"/>
      </rPr>
      <t>松滋市洈水镇大岩咀卫生院</t>
    </r>
  </si>
  <si>
    <r>
      <rPr>
        <sz val="10"/>
        <rFont val="宋体"/>
        <charset val="134"/>
      </rPr>
      <t>松滋市洈水镇洈水大道</t>
    </r>
    <r>
      <rPr>
        <sz val="10"/>
        <rFont val="Times New Roman"/>
        <charset val="134"/>
      </rPr>
      <t>003</t>
    </r>
    <r>
      <rPr>
        <sz val="10"/>
        <rFont val="宋体"/>
        <charset val="134"/>
      </rPr>
      <t>号</t>
    </r>
  </si>
  <si>
    <r>
      <rPr>
        <sz val="12"/>
        <rFont val="微软雅黑"/>
        <charset val="134"/>
      </rPr>
      <t>公安县</t>
    </r>
  </si>
  <si>
    <r>
      <rPr>
        <sz val="10"/>
        <rFont val="宋体"/>
        <charset val="134"/>
      </rPr>
      <t>公安县埠河中心卫生院</t>
    </r>
  </si>
  <si>
    <r>
      <rPr>
        <sz val="10"/>
        <rFont val="宋体"/>
        <charset val="134"/>
      </rPr>
      <t>公安县埠河镇振兴路</t>
    </r>
    <r>
      <rPr>
        <sz val="10"/>
        <rFont val="Times New Roman"/>
        <charset val="134"/>
      </rPr>
      <t>12</t>
    </r>
    <r>
      <rPr>
        <sz val="10"/>
        <rFont val="宋体"/>
        <charset val="134"/>
      </rPr>
      <t>号</t>
    </r>
  </si>
  <si>
    <t>周一至周日
08:00-18:00
（疫苗接种时间为周一至周日
08:00-11:30,14:00-17:00)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</si>
  <si>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</si>
  <si>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r>
      <rPr>
        <sz val="10"/>
        <rFont val="宋体"/>
        <charset val="134"/>
      </rPr>
      <t>公安县斗湖堤镇卫生院</t>
    </r>
  </si>
  <si>
    <r>
      <rPr>
        <sz val="10"/>
        <rFont val="宋体"/>
        <charset val="134"/>
      </rPr>
      <t>公安县斗湖堤镇荆江河路</t>
    </r>
    <r>
      <rPr>
        <sz val="10"/>
        <rFont val="Times New Roman"/>
        <charset val="134"/>
      </rPr>
      <t>21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</si>
  <si>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中医康复科</t>
    </r>
  </si>
  <si>
    <r>
      <rPr>
        <sz val="10"/>
        <rFont val="宋体"/>
        <charset val="134"/>
      </rPr>
      <t>疫苗接种、生长发育监测评估、输液服务、住院服务、骨密度、听力检测、血常规、尿常规和心电图、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等检查检验项目、儿童中医推拿、穴位敷贴、口腔科、康复治疗、心理评估等。</t>
    </r>
  </si>
  <si>
    <t>0716-5225965</t>
  </si>
  <si>
    <r>
      <rPr>
        <sz val="10"/>
        <rFont val="宋体"/>
        <charset val="134"/>
      </rPr>
      <t>公安县夹竹园镇卫生院</t>
    </r>
  </si>
  <si>
    <r>
      <rPr>
        <sz val="10"/>
        <rFont val="宋体"/>
        <charset val="134"/>
      </rPr>
      <t>公安县夹竹园镇荆江大道</t>
    </r>
    <r>
      <rPr>
        <sz val="10"/>
        <rFont val="Times New Roman"/>
        <charset val="134"/>
      </rPr>
      <t>139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</si>
  <si>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t>
    </r>
  </si>
  <si>
    <r>
      <rPr>
        <sz val="10"/>
        <rFont val="宋体"/>
        <charset val="134"/>
      </rPr>
      <t>有县级医院专家坐诊</t>
    </r>
  </si>
  <si>
    <r>
      <rPr>
        <sz val="10"/>
        <rFont val="宋体"/>
        <charset val="134"/>
      </rPr>
      <t>公安县闸口中心卫生院</t>
    </r>
  </si>
  <si>
    <r>
      <rPr>
        <sz val="10"/>
        <rFont val="宋体"/>
        <charset val="134"/>
      </rPr>
      <t>公安县闸口镇建设路</t>
    </r>
    <r>
      <rPr>
        <sz val="10"/>
        <rFont val="Times New Roman"/>
        <charset val="134"/>
      </rPr>
      <t>138</t>
    </r>
    <r>
      <rPr>
        <sz val="10"/>
        <rFont val="宋体"/>
        <charset val="134"/>
      </rPr>
      <t>号</t>
    </r>
  </si>
  <si>
    <r>
      <rPr>
        <sz val="10"/>
        <rFont val="宋体"/>
        <charset val="134"/>
      </rPr>
      <t>内、儿科常规诊疗。</t>
    </r>
  </si>
  <si>
    <r>
      <rPr>
        <sz val="10"/>
        <rFont val="宋体"/>
        <charset val="134"/>
      </rPr>
      <t>副高级</t>
    </r>
    <r>
      <rPr>
        <sz val="10"/>
        <rFont val="Times New Roman"/>
        <charset val="134"/>
      </rPr>
      <t>2</t>
    </r>
    <r>
      <rPr>
        <sz val="10"/>
        <rFont val="宋体"/>
        <charset val="134"/>
      </rPr>
      <t>名，主治级</t>
    </r>
    <r>
      <rPr>
        <sz val="10"/>
        <rFont val="Times New Roman"/>
        <charset val="134"/>
      </rPr>
      <t>4</t>
    </r>
    <r>
      <rPr>
        <sz val="10"/>
        <rFont val="宋体"/>
        <charset val="134"/>
      </rPr>
      <t>名</t>
    </r>
  </si>
  <si>
    <r>
      <rPr>
        <sz val="10"/>
        <rFont val="宋体"/>
        <charset val="134"/>
      </rPr>
      <t>公安县杨家厂镇卫生院</t>
    </r>
  </si>
  <si>
    <r>
      <rPr>
        <sz val="10"/>
        <rFont val="宋体"/>
        <charset val="134"/>
      </rPr>
      <t>公安县杨家厂镇新正街</t>
    </r>
    <r>
      <rPr>
        <sz val="10"/>
        <rFont val="Times New Roman"/>
        <charset val="134"/>
      </rPr>
      <t>321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</si>
  <si>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等检查检验项目、夜间急诊、口腔科、五官科、康复治疗等。</t>
    </r>
  </si>
  <si>
    <r>
      <rPr>
        <sz val="10"/>
        <rFont val="宋体"/>
        <charset val="134"/>
      </rPr>
      <t>公安县麻豪口镇卫生院</t>
    </r>
  </si>
  <si>
    <r>
      <rPr>
        <sz val="10"/>
        <rFont val="宋体"/>
        <charset val="134"/>
      </rPr>
      <t>公安县麻豪口镇群安街</t>
    </r>
    <r>
      <rPr>
        <sz val="10"/>
        <rFont val="Times New Roman"/>
        <charset val="134"/>
      </rPr>
      <t>191</t>
    </r>
    <r>
      <rPr>
        <sz val="10"/>
        <rFont val="宋体"/>
        <charset val="134"/>
      </rPr>
      <t>号</t>
    </r>
  </si>
  <si>
    <r>
      <rPr>
        <sz val="10"/>
        <rFont val="宋体"/>
        <charset val="134"/>
      </rPr>
      <t>儿科门诊</t>
    </r>
    <r>
      <rPr>
        <sz val="10"/>
        <rFont val="Times New Roman"/>
        <charset val="134"/>
      </rPr>
      <t xml:space="preserve">
</t>
    </r>
    <r>
      <rPr>
        <sz val="10"/>
        <rFont val="宋体"/>
        <charset val="134"/>
      </rPr>
      <t>住院部内科</t>
    </r>
  </si>
  <si>
    <r>
      <rPr>
        <sz val="10"/>
        <rFont val="宋体"/>
        <charset val="134"/>
      </rPr>
      <t>门诊：周一至周日</t>
    </r>
    <r>
      <rPr>
        <sz val="10"/>
        <rFont val="Times New Roman"/>
        <charset val="134"/>
      </rPr>
      <t xml:space="preserve">
8:00-17:00
</t>
    </r>
    <r>
      <rPr>
        <sz val="10"/>
        <rFont val="宋体"/>
        <charset val="134"/>
      </rPr>
      <t>住院部</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</si>
  <si>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、超声等检查检验项目、夜间急诊、口腔科、康复治疗等。</t>
    </r>
  </si>
  <si>
    <t>0716-5341023</t>
  </si>
  <si>
    <r>
      <rPr>
        <sz val="10"/>
        <rFont val="宋体"/>
        <charset val="134"/>
      </rPr>
      <t>公安县藕池中心卫生院</t>
    </r>
  </si>
  <si>
    <r>
      <rPr>
        <sz val="10"/>
        <rFont val="宋体"/>
        <charset val="134"/>
      </rPr>
      <t>公安县藕池镇中山路</t>
    </r>
    <r>
      <rPr>
        <sz val="10"/>
        <rFont val="Times New Roman"/>
        <charset val="134"/>
      </rPr>
      <t>102</t>
    </r>
    <r>
      <rPr>
        <sz val="10"/>
        <rFont val="宋体"/>
        <charset val="134"/>
      </rPr>
      <t>号</t>
    </r>
  </si>
  <si>
    <r>
      <rPr>
        <sz val="10"/>
        <rFont val="宋体"/>
        <charset val="134"/>
      </rPr>
      <t>门诊儿科</t>
    </r>
    <r>
      <rPr>
        <sz val="10"/>
        <rFont val="Times New Roman"/>
        <charset val="134"/>
      </rPr>
      <t xml:space="preserve">
</t>
    </r>
    <r>
      <rPr>
        <sz val="10"/>
        <rFont val="宋体"/>
        <charset val="134"/>
      </rPr>
      <t>住院儿科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</si>
  <si>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t>
    </r>
  </si>
  <si>
    <r>
      <rPr>
        <sz val="10"/>
        <rFont val="宋体"/>
        <charset val="134"/>
      </rPr>
      <t>公安县黄山头镇卫生院</t>
    </r>
  </si>
  <si>
    <r>
      <rPr>
        <sz val="10"/>
        <rFont val="宋体"/>
        <charset val="134"/>
      </rPr>
      <t>公安县黄山头镇睦邻街</t>
    </r>
    <r>
      <rPr>
        <sz val="10"/>
        <rFont val="Times New Roman"/>
        <charset val="134"/>
      </rPr>
      <t>22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</si>
  <si>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预防接种门诊</t>
    </r>
  </si>
  <si>
    <r>
      <rPr>
        <sz val="10"/>
        <rFont val="宋体"/>
        <charset val="134"/>
      </rPr>
      <t>疫苗接种、生长发育监测评估、输液服务、血常规、尿常规和心电图、</t>
    </r>
    <r>
      <rPr>
        <sz val="10"/>
        <rFont val="Times New Roman"/>
        <charset val="134"/>
      </rPr>
      <t>DR</t>
    </r>
    <r>
      <rPr>
        <sz val="10"/>
        <rFont val="宋体"/>
        <charset val="134"/>
      </rPr>
      <t>、彩超等常规检查检验项目、夜间急诊等。</t>
    </r>
  </si>
  <si>
    <t>0716-5791171</t>
  </si>
  <si>
    <r>
      <rPr>
        <sz val="10"/>
        <rFont val="宋体"/>
        <charset val="134"/>
      </rPr>
      <t>公安县孟家溪镇卫生院</t>
    </r>
  </si>
  <si>
    <r>
      <rPr>
        <sz val="10"/>
        <rFont val="宋体"/>
        <charset val="134"/>
      </rPr>
      <t>公安县孟家溪镇北街</t>
    </r>
    <r>
      <rPr>
        <sz val="10"/>
        <rFont val="Times New Roman"/>
        <charset val="134"/>
      </rPr>
      <t>59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</si>
  <si>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等检查检验项目、夜间急诊、三伏贴、口腔科等。</t>
    </r>
  </si>
  <si>
    <r>
      <rPr>
        <sz val="10"/>
        <rFont val="宋体"/>
        <charset val="134"/>
      </rPr>
      <t>有县人民医院专家坐诊；与县人民医院有远程会诊合作。</t>
    </r>
  </si>
  <si>
    <r>
      <rPr>
        <sz val="10"/>
        <rFont val="宋体"/>
        <charset val="134"/>
      </rPr>
      <t>公安县南平镇卫生院</t>
    </r>
  </si>
  <si>
    <r>
      <rPr>
        <sz val="10"/>
        <rFont val="宋体"/>
        <charset val="134"/>
      </rPr>
      <t>公安县南平镇南正街</t>
    </r>
    <r>
      <rPr>
        <sz val="10"/>
        <rFont val="Times New Roman"/>
        <charset val="134"/>
      </rPr>
      <t>75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</si>
  <si>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等检查检验项目、夜间急诊、口腔科、眼科等。</t>
    </r>
  </si>
  <si>
    <r>
      <rPr>
        <sz val="10"/>
        <rFont val="宋体"/>
        <charset val="134"/>
      </rPr>
      <t>有副高级职称儿科医师</t>
    </r>
    <r>
      <rPr>
        <sz val="10"/>
        <rFont val="Times New Roman"/>
        <charset val="134"/>
      </rPr>
      <t>2</t>
    </r>
    <r>
      <rPr>
        <sz val="10"/>
        <rFont val="宋体"/>
        <charset val="134"/>
      </rPr>
      <t>名。</t>
    </r>
  </si>
  <si>
    <r>
      <rPr>
        <sz val="10"/>
        <rFont val="宋体"/>
        <charset val="134"/>
      </rPr>
      <t>公安县章庄铺中心卫生院</t>
    </r>
  </si>
  <si>
    <r>
      <rPr>
        <sz val="10"/>
        <rFont val="宋体"/>
        <charset val="134"/>
      </rPr>
      <t>公安县章庄铺襄东大道</t>
    </r>
    <r>
      <rPr>
        <sz val="10"/>
        <rFont val="Times New Roman"/>
        <charset val="134"/>
      </rPr>
      <t>166</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</si>
  <si>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住院综合科</t>
    </r>
  </si>
  <si>
    <r>
      <rPr>
        <sz val="10"/>
        <rFont val="宋体"/>
        <charset val="134"/>
      </rPr>
      <t>门诊：周一至周日</t>
    </r>
    <r>
      <rPr>
        <sz val="10"/>
        <rFont val="Times New Roman"/>
        <charset val="134"/>
      </rPr>
      <t xml:space="preserve">
8:00-17:30
</t>
    </r>
    <r>
      <rPr>
        <sz val="10"/>
        <rFont val="宋体"/>
        <charset val="134"/>
      </rPr>
      <t>住院综合科：</t>
    </r>
    <r>
      <rPr>
        <sz val="10"/>
        <rFont val="Times New Roman"/>
        <charset val="134"/>
      </rPr>
      <t>24</t>
    </r>
    <r>
      <rPr>
        <sz val="10"/>
        <rFont val="宋体"/>
        <charset val="134"/>
      </rPr>
      <t>小时候诊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</si>
  <si>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等检查检验项目、夜间急诊、口腔科、眼科、近视防治、康复治疗等。</t>
    </r>
  </si>
  <si>
    <t>0716-5892120</t>
  </si>
  <si>
    <r>
      <rPr>
        <sz val="10"/>
        <rFont val="宋体"/>
        <charset val="134"/>
      </rPr>
      <t>公安县狮子口镇卫生院</t>
    </r>
  </si>
  <si>
    <r>
      <rPr>
        <sz val="10"/>
        <rFont val="宋体"/>
        <charset val="134"/>
      </rPr>
      <t>公安县狮子口镇解放街</t>
    </r>
    <r>
      <rPr>
        <sz val="10"/>
        <rFont val="Times New Roman"/>
        <charset val="134"/>
      </rPr>
      <t>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</si>
  <si>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等检查检验项目、夜间急诊、口腔科等。</t>
    </r>
  </si>
  <si>
    <t>0716-5587144</t>
  </si>
  <si>
    <r>
      <rPr>
        <sz val="10"/>
        <rFont val="宋体"/>
        <charset val="134"/>
      </rPr>
      <t>公安县斑竹垱中心卫生院</t>
    </r>
  </si>
  <si>
    <r>
      <rPr>
        <sz val="10"/>
        <rFont val="宋体"/>
        <charset val="134"/>
      </rPr>
      <t>公安县斑竹垱镇河街</t>
    </r>
    <r>
      <rPr>
        <sz val="10"/>
        <rFont val="Times New Roman"/>
        <charset val="134"/>
      </rPr>
      <t>8</t>
    </r>
    <r>
      <rPr>
        <sz val="10"/>
        <rFont val="宋体"/>
        <charset val="134"/>
      </rPr>
      <t>号</t>
    </r>
  </si>
  <si>
    <t>0716-5611051</t>
  </si>
  <si>
    <r>
      <rPr>
        <sz val="10"/>
        <rFont val="宋体"/>
        <charset val="134"/>
      </rPr>
      <t>公安县毛家港镇卫生院</t>
    </r>
  </si>
  <si>
    <r>
      <rPr>
        <sz val="10"/>
        <rFont val="宋体"/>
        <charset val="134"/>
      </rPr>
      <t>公安县毛家港镇茅穗里街</t>
    </r>
    <r>
      <rPr>
        <sz val="10"/>
        <rFont val="Times New Roman"/>
        <charset val="134"/>
      </rPr>
      <t>8</t>
    </r>
    <r>
      <rPr>
        <sz val="10"/>
        <rFont val="宋体"/>
        <charset val="134"/>
      </rPr>
      <t>号</t>
    </r>
  </si>
  <si>
    <r>
      <rPr>
        <sz val="10"/>
        <rFont val="宋体"/>
        <charset val="134"/>
      </rPr>
      <t>周一至周日</t>
    </r>
    <r>
      <rPr>
        <sz val="10"/>
        <rFont val="Times New Roman"/>
        <charset val="134"/>
      </rPr>
      <t xml:space="preserve">
</t>
    </r>
    <r>
      <rPr>
        <sz val="10"/>
        <rFont val="宋体"/>
        <charset val="134"/>
      </rPr>
      <t>上午</t>
    </r>
    <r>
      <rPr>
        <sz val="10"/>
        <rFont val="Times New Roman"/>
        <charset val="134"/>
      </rPr>
      <t>7:30-12:00,13:00-17:00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</si>
  <si>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等检查检验项目、夜间急诊、口腔科、眼科、近视防治、儿童托育、康复治疗等。</t>
    </r>
  </si>
  <si>
    <t>0716-5530189</t>
  </si>
  <si>
    <r>
      <rPr>
        <sz val="10"/>
        <rFont val="宋体"/>
        <charset val="134"/>
      </rPr>
      <t>公安县甘家厂中心卫生院</t>
    </r>
  </si>
  <si>
    <r>
      <rPr>
        <sz val="10"/>
        <rFont val="宋体"/>
        <charset val="134"/>
      </rPr>
      <t>公安县甘家厂乡新建街</t>
    </r>
    <r>
      <rPr>
        <sz val="10"/>
        <rFont val="Times New Roman"/>
        <charset val="134"/>
      </rPr>
      <t>188</t>
    </r>
    <r>
      <rPr>
        <sz val="10"/>
        <rFont val="宋体"/>
        <charset val="134"/>
      </rPr>
      <t>号</t>
    </r>
  </si>
  <si>
    <t>0716-5851136</t>
  </si>
  <si>
    <r>
      <rPr>
        <sz val="10"/>
        <rFont val="宋体"/>
        <charset val="134"/>
      </rPr>
      <t>公安县章田寺乡卫生院</t>
    </r>
  </si>
  <si>
    <r>
      <rPr>
        <sz val="10"/>
        <rFont val="宋体"/>
        <charset val="134"/>
      </rPr>
      <t>公安县章田寺乡新建街</t>
    </r>
    <r>
      <rPr>
        <sz val="10"/>
        <rFont val="Times New Roman"/>
        <charset val="134"/>
      </rPr>
      <t>81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</si>
  <si>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</si>
  <si>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0716-5731999</t>
  </si>
  <si>
    <r>
      <rPr>
        <sz val="12"/>
        <rFont val="微软雅黑"/>
        <charset val="134"/>
      </rPr>
      <t>石首市</t>
    </r>
  </si>
  <si>
    <r>
      <rPr>
        <sz val="10"/>
        <rFont val="宋体"/>
        <charset val="134"/>
      </rPr>
      <t>石首市大垸镇卫生院</t>
    </r>
  </si>
  <si>
    <r>
      <rPr>
        <sz val="10"/>
        <rFont val="宋体"/>
        <charset val="134"/>
      </rPr>
      <t>石首市大垸镇保丰街</t>
    </r>
    <r>
      <rPr>
        <sz val="10"/>
        <rFont val="Times New Roman"/>
        <charset val="134"/>
      </rPr>
      <t>36</t>
    </r>
    <r>
      <rPr>
        <sz val="10"/>
        <rFont val="宋体"/>
        <charset val="134"/>
      </rPr>
      <t>号</t>
    </r>
  </si>
  <si>
    <r>
      <rPr>
        <sz val="10"/>
        <rFont val="宋体"/>
        <charset val="134"/>
      </rPr>
      <t>疫苗接种、输液服务、血常规、尿常规、支原体、甲型流感检测、</t>
    </r>
    <r>
      <rPr>
        <sz val="10"/>
        <rFont val="Times New Roman"/>
        <charset val="134"/>
      </rPr>
      <t>C</t>
    </r>
    <r>
      <rPr>
        <sz val="10"/>
        <rFont val="宋体"/>
        <charset val="134"/>
      </rPr>
      <t>反应蛋白、手足口检测和心电图、</t>
    </r>
    <r>
      <rPr>
        <sz val="10"/>
        <rFont val="Times New Roman"/>
        <charset val="134"/>
      </rPr>
      <t>DR</t>
    </r>
    <r>
      <rPr>
        <sz val="10"/>
        <rFont val="宋体"/>
        <charset val="134"/>
      </rPr>
      <t>等检查检验项目及夜间急诊。</t>
    </r>
  </si>
  <si>
    <t>0716-7656023</t>
  </si>
  <si>
    <r>
      <rPr>
        <sz val="10"/>
        <rFont val="宋体"/>
        <charset val="134"/>
      </rPr>
      <t>石首市绣林街道办事处社区卫生服务中心</t>
    </r>
  </si>
  <si>
    <r>
      <rPr>
        <sz val="10"/>
        <rFont val="宋体"/>
        <charset val="134"/>
      </rPr>
      <t>石首市太平坊大道</t>
    </r>
    <r>
      <rPr>
        <sz val="10"/>
        <rFont val="Times New Roman"/>
        <charset val="134"/>
      </rPr>
      <t>91</t>
    </r>
    <r>
      <rPr>
        <sz val="10"/>
        <rFont val="宋体"/>
        <charset val="134"/>
      </rPr>
      <t>号</t>
    </r>
  </si>
  <si>
    <r>
      <rPr>
        <sz val="10"/>
        <rFont val="宋体"/>
        <charset val="134"/>
      </rPr>
      <t>周一至周日</t>
    </r>
    <r>
      <rPr>
        <sz val="10"/>
        <rFont val="Times New Roman"/>
        <charset val="134"/>
      </rPr>
      <t xml:space="preserve">
8:00--17:00</t>
    </r>
  </si>
  <si>
    <t>0716-7299076</t>
  </si>
  <si>
    <r>
      <rPr>
        <sz val="10"/>
        <rFont val="宋体"/>
        <charset val="134"/>
      </rPr>
      <t>石首市笔架山街道办事处社区卫生服务中心</t>
    </r>
  </si>
  <si>
    <r>
      <rPr>
        <sz val="10"/>
        <rFont val="宋体"/>
        <charset val="134"/>
      </rPr>
      <t>石首市东方大道新建路</t>
    </r>
    <r>
      <rPr>
        <sz val="10"/>
        <rFont val="Times New Roman"/>
        <charset val="134"/>
      </rPr>
      <t>153</t>
    </r>
    <r>
      <rPr>
        <sz val="10"/>
        <rFont val="宋体"/>
        <charset val="134"/>
      </rPr>
      <t>号</t>
    </r>
  </si>
  <si>
    <r>
      <rPr>
        <sz val="10"/>
        <rFont val="Times New Roman"/>
        <charset val="134"/>
      </rPr>
      <t>24</t>
    </r>
    <r>
      <rPr>
        <sz val="10"/>
        <rFont val="宋体"/>
        <charset val="134"/>
      </rPr>
      <t>小时服务</t>
    </r>
  </si>
  <si>
    <t>0716-7228818</t>
  </si>
  <si>
    <r>
      <rPr>
        <sz val="10"/>
        <rFont val="宋体"/>
        <charset val="134"/>
      </rPr>
      <t>石首市调关镇卫生院</t>
    </r>
  </si>
  <si>
    <r>
      <rPr>
        <sz val="10"/>
        <rFont val="宋体"/>
        <charset val="134"/>
      </rPr>
      <t>石首市调关镇解放大道</t>
    </r>
    <r>
      <rPr>
        <sz val="10"/>
        <rFont val="Times New Roman"/>
        <charset val="134"/>
      </rPr>
      <t>55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</si>
  <si>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等检查检验项目、夜间急诊、口腔科、康复治疗、心理评估等</t>
    </r>
  </si>
  <si>
    <t>0716-7885081</t>
  </si>
  <si>
    <r>
      <rPr>
        <sz val="10"/>
        <rFont val="宋体"/>
        <charset val="134"/>
      </rPr>
      <t>石首市第二人民医院（石首市横沟市镇卫生院）</t>
    </r>
  </si>
  <si>
    <r>
      <rPr>
        <sz val="10"/>
        <rFont val="宋体"/>
        <charset val="134"/>
      </rPr>
      <t>石首市横沟市镇解放路</t>
    </r>
    <r>
      <rPr>
        <sz val="10"/>
        <rFont val="Times New Roman"/>
        <charset val="134"/>
      </rPr>
      <t>138</t>
    </r>
    <r>
      <rPr>
        <sz val="10"/>
        <rFont val="宋体"/>
        <charset val="134"/>
      </rPr>
      <t>号</t>
    </r>
  </si>
  <si>
    <r>
      <rPr>
        <sz val="10"/>
        <rFont val="宋体"/>
        <charset val="134"/>
      </rPr>
      <t>疫苗接种、输液雾化服务、血常规、尿常规和心电图、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等检查检验项目、夜间急诊、儿童中药贴敷等</t>
    </r>
  </si>
  <si>
    <t>0716-7682202</t>
  </si>
  <si>
    <r>
      <rPr>
        <sz val="10"/>
        <rFont val="宋体"/>
        <charset val="134"/>
      </rPr>
      <t>石首市高基庙镇卫生院</t>
    </r>
  </si>
  <si>
    <r>
      <rPr>
        <sz val="10"/>
        <rFont val="宋体"/>
        <charset val="134"/>
      </rPr>
      <t>石首市高基庙镇向阳路</t>
    </r>
    <r>
      <rPr>
        <sz val="10"/>
        <rFont val="Times New Roman"/>
        <charset val="134"/>
      </rPr>
      <t>134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</si>
  <si>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、等检查检验项目、三伏贴、口腔科等</t>
    </r>
  </si>
  <si>
    <t>0716-7898120</t>
  </si>
  <si>
    <r>
      <rPr>
        <sz val="10"/>
        <rFont val="宋体"/>
        <charset val="134"/>
      </rPr>
      <t>石首市高陵镇卫生院</t>
    </r>
  </si>
  <si>
    <r>
      <rPr>
        <sz val="10"/>
        <rFont val="宋体"/>
        <charset val="134"/>
      </rPr>
      <t>石首市高陵镇公主路</t>
    </r>
    <r>
      <rPr>
        <sz val="10"/>
        <rFont val="Times New Roman"/>
        <charset val="134"/>
      </rPr>
      <t>140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</si>
  <si>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</si>
  <si>
    <t>0716-7882995</t>
  </si>
  <si>
    <r>
      <rPr>
        <sz val="10"/>
        <rFont val="宋体"/>
        <charset val="134"/>
      </rPr>
      <t>石首市久合垸乡卫生院</t>
    </r>
  </si>
  <si>
    <r>
      <rPr>
        <sz val="10"/>
        <rFont val="宋体"/>
        <charset val="134"/>
      </rPr>
      <t>石首市久合垸乡西江波渡街</t>
    </r>
    <r>
      <rPr>
        <sz val="10"/>
        <rFont val="Times New Roman"/>
        <charset val="134"/>
      </rPr>
      <t>4</t>
    </r>
    <r>
      <rPr>
        <sz val="10"/>
        <rFont val="宋体"/>
        <charset val="134"/>
      </rPr>
      <t>号</t>
    </r>
  </si>
  <si>
    <r>
      <rPr>
        <sz val="10"/>
        <rFont val="宋体"/>
        <charset val="134"/>
      </rPr>
      <t>石首市南口镇卫生院</t>
    </r>
  </si>
  <si>
    <r>
      <rPr>
        <sz val="10"/>
        <rFont val="宋体"/>
        <charset val="134"/>
      </rPr>
      <t>石首市南口镇永南街</t>
    </r>
    <r>
      <rPr>
        <sz val="10"/>
        <rFont val="Times New Roman"/>
        <charset val="134"/>
      </rPr>
      <t>3</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</si>
  <si>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等检查检验项目、夜间急诊、儿童中医推拿、三伏贴、康复治疗等。</t>
    </r>
  </si>
  <si>
    <t>0716-7872033</t>
  </si>
  <si>
    <r>
      <rPr>
        <sz val="10"/>
        <rFont val="宋体"/>
        <charset val="134"/>
      </rPr>
      <t>石首市桃花山镇卫生院</t>
    </r>
  </si>
  <si>
    <r>
      <rPr>
        <sz val="10"/>
        <rFont val="宋体"/>
        <charset val="134"/>
      </rPr>
      <t>石首市桃花山镇桃花路</t>
    </r>
    <r>
      <rPr>
        <sz val="10"/>
        <rFont val="Times New Roman"/>
        <charset val="134"/>
      </rPr>
      <t>226</t>
    </r>
    <r>
      <rPr>
        <sz val="10"/>
        <rFont val="宋体"/>
        <charset val="134"/>
      </rPr>
      <t>号</t>
    </r>
  </si>
  <si>
    <r>
      <rPr>
        <sz val="10"/>
        <rFont val="宋体"/>
        <charset val="134"/>
      </rPr>
      <t>疫苗接种、生长发育监测评估、常见疾病诊疗服务，血常规、尿常规和心电图、</t>
    </r>
    <r>
      <rPr>
        <sz val="10"/>
        <rFont val="Times New Roman"/>
        <charset val="134"/>
      </rPr>
      <t>DR</t>
    </r>
    <r>
      <rPr>
        <sz val="10"/>
        <rFont val="宋体"/>
        <charset val="134"/>
      </rPr>
      <t>检查、夜间急诊等</t>
    </r>
  </si>
  <si>
    <r>
      <rPr>
        <sz val="10"/>
        <rFont val="宋体"/>
        <charset val="134"/>
      </rPr>
      <t>石首市团山寺镇卫生院</t>
    </r>
  </si>
  <si>
    <r>
      <rPr>
        <sz val="10"/>
        <rFont val="宋体"/>
        <charset val="134"/>
      </rPr>
      <t>石首市团山寺镇解放街</t>
    </r>
    <r>
      <rPr>
        <sz val="10"/>
        <rFont val="Times New Roman"/>
        <charset val="134"/>
      </rPr>
      <t>17</t>
    </r>
    <r>
      <rPr>
        <sz val="10"/>
        <rFont val="宋体"/>
        <charset val="134"/>
      </rPr>
      <t>号</t>
    </r>
  </si>
  <si>
    <r>
      <rPr>
        <sz val="10"/>
        <rFont val="宋体"/>
        <charset val="134"/>
      </rPr>
      <t>周一至周日</t>
    </r>
    <r>
      <rPr>
        <sz val="10"/>
        <rFont val="Times New Roman"/>
        <charset val="134"/>
      </rPr>
      <t xml:space="preserve">
8:00-12:00,14:00-17:00
</t>
    </r>
    <r>
      <rPr>
        <sz val="10"/>
        <rFont val="宋体"/>
        <charset val="134"/>
      </rPr>
      <t>夜班提供儿科急诊服务</t>
    </r>
  </si>
  <si>
    <r>
      <rPr>
        <sz val="10"/>
        <rFont val="宋体"/>
        <charset val="134"/>
      </rPr>
      <t>疫苗接种，输液、血常规、尿常规、心电图、</t>
    </r>
    <r>
      <rPr>
        <sz val="10"/>
        <rFont val="Times New Roman"/>
        <charset val="134"/>
      </rPr>
      <t>DR</t>
    </r>
    <r>
      <rPr>
        <sz val="10"/>
        <rFont val="宋体"/>
        <charset val="134"/>
      </rPr>
      <t>、口腔科等。</t>
    </r>
  </si>
  <si>
    <r>
      <rPr>
        <sz val="10"/>
        <rFont val="Times New Roman"/>
        <charset val="134"/>
      </rPr>
      <t>24</t>
    </r>
    <r>
      <rPr>
        <sz val="10"/>
        <rFont val="宋体"/>
        <charset val="134"/>
      </rPr>
      <t>小时值班电话：</t>
    </r>
    <r>
      <rPr>
        <sz val="10"/>
        <rFont val="Times New Roman"/>
        <charset val="134"/>
      </rPr>
      <t xml:space="preserve">
0716-7602043</t>
    </r>
  </si>
  <si>
    <r>
      <rPr>
        <sz val="10"/>
        <rFont val="宋体"/>
        <charset val="134"/>
      </rPr>
      <t>石首市小河口镇卫生院</t>
    </r>
  </si>
  <si>
    <r>
      <rPr>
        <sz val="10"/>
        <rFont val="宋体"/>
        <charset val="134"/>
      </rPr>
      <t>石首市小河口镇连心路</t>
    </r>
    <r>
      <rPr>
        <sz val="10"/>
        <rFont val="Times New Roman"/>
        <charset val="134"/>
      </rPr>
      <t>117</t>
    </r>
    <r>
      <rPr>
        <sz val="10"/>
        <rFont val="宋体"/>
        <charset val="134"/>
      </rPr>
      <t>号</t>
    </r>
  </si>
  <si>
    <r>
      <rPr>
        <sz val="10"/>
        <rFont val="宋体"/>
        <charset val="134"/>
      </rPr>
      <t>疫苗接种、生长发育监测评估、输液服务、血常规、尿常规、肝肾功能和心电图、</t>
    </r>
    <r>
      <rPr>
        <sz val="10"/>
        <rFont val="Times New Roman"/>
        <charset val="134"/>
      </rPr>
      <t>DR</t>
    </r>
    <r>
      <rPr>
        <sz val="10"/>
        <rFont val="宋体"/>
        <charset val="134"/>
      </rPr>
      <t>等检查检验项目、夜间急诊、口腔科、眼科、近视防治、儿童托育、心理评估等</t>
    </r>
  </si>
  <si>
    <t>0716-7692169</t>
  </si>
  <si>
    <r>
      <rPr>
        <sz val="10"/>
        <rFont val="宋体"/>
        <charset val="134"/>
      </rPr>
      <t>石首市新厂镇卫生院</t>
    </r>
  </si>
  <si>
    <r>
      <rPr>
        <sz val="10"/>
        <rFont val="宋体"/>
        <charset val="134"/>
      </rPr>
      <t>石首市新厂镇民主街</t>
    </r>
    <r>
      <rPr>
        <sz val="10"/>
        <rFont val="Times New Roman"/>
        <charset val="134"/>
      </rPr>
      <t>88</t>
    </r>
    <r>
      <rPr>
        <sz val="10"/>
        <rFont val="宋体"/>
        <charset val="134"/>
      </rPr>
      <t>号</t>
    </r>
  </si>
  <si>
    <r>
      <rPr>
        <sz val="10"/>
        <rFont val="宋体"/>
        <charset val="134"/>
      </rPr>
      <t>疫苗接种、儿科常见病诊治、血常规、尿常规和心电图、</t>
    </r>
    <r>
      <rPr>
        <sz val="10"/>
        <rFont val="Times New Roman"/>
        <charset val="134"/>
      </rPr>
      <t>DR</t>
    </r>
    <r>
      <rPr>
        <sz val="10"/>
        <rFont val="宋体"/>
        <charset val="134"/>
      </rPr>
      <t>等检查检验项目</t>
    </r>
  </si>
  <si>
    <r>
      <rPr>
        <sz val="10"/>
        <rFont val="宋体"/>
        <charset val="134"/>
      </rPr>
      <t>石首市东升镇卫生院</t>
    </r>
  </si>
  <si>
    <r>
      <rPr>
        <sz val="10"/>
        <rFont val="宋体"/>
        <charset val="134"/>
      </rPr>
      <t>石首市东升镇平安路</t>
    </r>
    <r>
      <rPr>
        <sz val="10"/>
        <rFont val="Times New Roman"/>
        <charset val="134"/>
      </rPr>
      <t>6</t>
    </r>
    <r>
      <rPr>
        <sz val="10"/>
        <rFont val="宋体"/>
        <charset val="134"/>
      </rPr>
      <t>号</t>
    </r>
  </si>
  <si>
    <t>0716-7222669</t>
  </si>
  <si>
    <r>
      <rPr>
        <sz val="12"/>
        <rFont val="微软雅黑"/>
        <charset val="134"/>
      </rPr>
      <t>监利市</t>
    </r>
  </si>
  <si>
    <r>
      <rPr>
        <sz val="10"/>
        <rFont val="宋体"/>
        <charset val="134"/>
      </rPr>
      <t>监利市容城镇卫生院</t>
    </r>
  </si>
  <si>
    <r>
      <rPr>
        <sz val="10"/>
        <rFont val="宋体"/>
        <charset val="134"/>
      </rPr>
      <t>监利市容城镇宝合门路</t>
    </r>
    <r>
      <rPr>
        <sz val="10"/>
        <rFont val="Times New Roman"/>
        <charset val="134"/>
      </rPr>
      <t>10</t>
    </r>
    <r>
      <rPr>
        <sz val="10"/>
        <rFont val="宋体"/>
        <charset val="134"/>
      </rPr>
      <t>号</t>
    </r>
  </si>
  <si>
    <t>0716-3269842</t>
  </si>
  <si>
    <r>
      <rPr>
        <sz val="10"/>
        <rFont val="宋体"/>
        <charset val="134"/>
      </rPr>
      <t>监利市第二人民医院（朱河镇卫生院）</t>
    </r>
  </si>
  <si>
    <r>
      <rPr>
        <sz val="10"/>
        <rFont val="宋体"/>
        <charset val="134"/>
      </rPr>
      <t>监利市朱河镇芦陵大道特</t>
    </r>
    <r>
      <rPr>
        <sz val="10"/>
        <rFont val="Times New Roman"/>
        <charset val="134"/>
      </rPr>
      <t>1</t>
    </r>
    <r>
      <rPr>
        <sz val="10"/>
        <rFont val="宋体"/>
        <charset val="134"/>
      </rPr>
      <t>号</t>
    </r>
  </si>
  <si>
    <r>
      <rPr>
        <sz val="10"/>
        <rFont val="宋体"/>
        <charset val="134"/>
      </rPr>
      <t>疫苗接种、生长发育监测评估、输液服务、血尿常规血生化、心电图、</t>
    </r>
    <r>
      <rPr>
        <sz val="10"/>
        <rFont val="Times New Roman"/>
        <charset val="134"/>
      </rPr>
      <t>DR</t>
    </r>
    <r>
      <rPr>
        <sz val="10"/>
        <rFont val="宋体"/>
        <charset val="134"/>
      </rPr>
      <t>、</t>
    </r>
    <r>
      <rPr>
        <sz val="10"/>
        <rFont val="Times New Roman"/>
        <charset val="134"/>
      </rPr>
      <t>CT</t>
    </r>
    <r>
      <rPr>
        <sz val="10"/>
        <rFont val="宋体"/>
        <charset val="134"/>
      </rPr>
      <t>等检查、夜间急诊、口腔科、眼科、近视防治、康复治疗、儿科常见多发病诊疗等</t>
    </r>
  </si>
  <si>
    <t>0716-3578768-8759</t>
  </si>
  <si>
    <r>
      <rPr>
        <sz val="10"/>
        <rFont val="宋体"/>
        <charset val="134"/>
      </rPr>
      <t>有儿科住院病区及新生儿病房；与武汉同济医院、荆州市中心医院、荆州市第一人民医院、岳阳市中心医院为联盟协助单位；有儿科副主任医师</t>
    </r>
    <r>
      <rPr>
        <sz val="10"/>
        <rFont val="Times New Roman"/>
        <charset val="134"/>
      </rPr>
      <t>5</t>
    </r>
    <r>
      <rPr>
        <sz val="10"/>
        <rFont val="宋体"/>
        <charset val="134"/>
      </rPr>
      <t>名，副主任护师一名。</t>
    </r>
  </si>
  <si>
    <r>
      <rPr>
        <sz val="10"/>
        <rFont val="宋体"/>
        <charset val="134"/>
      </rPr>
      <t>监利市第三人民医院（新沟镇卫生院）</t>
    </r>
  </si>
  <si>
    <r>
      <rPr>
        <sz val="10"/>
        <rFont val="宋体"/>
        <charset val="134"/>
      </rPr>
      <t>监利市新沟镇吉祥大道西侧</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</si>
  <si>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MR</t>
    </r>
    <r>
      <rPr>
        <sz val="10"/>
        <rFont val="宋体"/>
        <charset val="134"/>
      </rPr>
      <t>等各种检查检验项目、夜间急诊</t>
    </r>
  </si>
  <si>
    <t>0716-3782885</t>
  </si>
  <si>
    <r>
      <rPr>
        <sz val="10"/>
        <rFont val="宋体"/>
        <charset val="134"/>
      </rPr>
      <t>监利市龚场中心卫生院</t>
    </r>
  </si>
  <si>
    <r>
      <rPr>
        <sz val="10"/>
        <rFont val="宋体"/>
        <charset val="134"/>
      </rPr>
      <t>监利市龚场镇交通路</t>
    </r>
    <r>
      <rPr>
        <sz val="10"/>
        <rFont val="Times New Roman"/>
        <charset val="134"/>
      </rPr>
      <t>149</t>
    </r>
    <r>
      <rPr>
        <sz val="10"/>
        <rFont val="宋体"/>
        <charset val="134"/>
      </rPr>
      <t>号</t>
    </r>
  </si>
  <si>
    <r>
      <rPr>
        <sz val="10"/>
        <rFont val="宋体"/>
        <charset val="134"/>
      </rPr>
      <t>周一至周日</t>
    </r>
    <r>
      <rPr>
        <sz val="10"/>
        <rFont val="Times New Roman"/>
        <charset val="134"/>
      </rPr>
      <t xml:space="preserve">
8:00-12:00,12:00-17:00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</si>
  <si>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等检查检验项目，口腔科、眼科</t>
    </r>
  </si>
  <si>
    <r>
      <rPr>
        <sz val="10"/>
        <rFont val="宋体"/>
        <charset val="134"/>
      </rPr>
      <t>监利市周老嘴镇卫生院</t>
    </r>
  </si>
  <si>
    <r>
      <rPr>
        <sz val="10"/>
        <rFont val="宋体"/>
        <charset val="134"/>
      </rPr>
      <t>监利市周老嘴镇望亭路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</si>
  <si>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等检查检验项目、口腔科等</t>
    </r>
  </si>
  <si>
    <t>0716-3672040</t>
  </si>
  <si>
    <r>
      <rPr>
        <sz val="10"/>
        <rFont val="宋体"/>
        <charset val="134"/>
      </rPr>
      <t>监利市黄歇口中心卫生院</t>
    </r>
  </si>
  <si>
    <r>
      <rPr>
        <sz val="10"/>
        <rFont val="宋体"/>
        <charset val="134"/>
      </rPr>
      <t>监利市黄歇口镇黄歇路</t>
    </r>
    <r>
      <rPr>
        <sz val="10"/>
        <rFont val="Times New Roman"/>
        <charset val="134"/>
      </rPr>
      <t>58</t>
    </r>
    <r>
      <rPr>
        <sz val="10"/>
        <rFont val="宋体"/>
        <charset val="134"/>
      </rPr>
      <t>号</t>
    </r>
  </si>
  <si>
    <r>
      <rPr>
        <sz val="10"/>
        <rFont val="宋体"/>
        <charset val="134"/>
      </rPr>
      <t>周一至周日</t>
    </r>
    <r>
      <rPr>
        <sz val="10"/>
        <rFont val="Times New Roman"/>
        <charset val="134"/>
      </rPr>
      <t xml:space="preserve">
8:00-11:30,14:30-17:00</t>
    </r>
  </si>
  <si>
    <t>0716-3255557</t>
  </si>
  <si>
    <r>
      <rPr>
        <sz val="10"/>
        <rFont val="宋体"/>
        <charset val="134"/>
      </rPr>
      <t>监利市第四人民医院（汪桥中心卫生院）</t>
    </r>
  </si>
  <si>
    <r>
      <rPr>
        <sz val="10"/>
        <rFont val="宋体"/>
        <charset val="134"/>
      </rPr>
      <t>监利市汪桥镇新城大道</t>
    </r>
    <r>
      <rPr>
        <sz val="10"/>
        <rFont val="Times New Roman"/>
        <charset val="134"/>
      </rPr>
      <t>176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</si>
  <si>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等检查检验项目、口腔科、耳鼻喉科等</t>
    </r>
  </si>
  <si>
    <r>
      <rPr>
        <sz val="10"/>
        <rFont val="宋体"/>
        <charset val="134"/>
      </rPr>
      <t>监利市程集镇卫生院</t>
    </r>
  </si>
  <si>
    <r>
      <rPr>
        <sz val="10"/>
        <rFont val="宋体"/>
        <charset val="134"/>
      </rPr>
      <t>监利市程集镇长兴街</t>
    </r>
    <r>
      <rPr>
        <sz val="10"/>
        <rFont val="Times New Roman"/>
        <charset val="134"/>
      </rPr>
      <t>2</t>
    </r>
    <r>
      <rPr>
        <sz val="10"/>
        <rFont val="宋体"/>
        <charset val="134"/>
      </rPr>
      <t>号</t>
    </r>
  </si>
  <si>
    <r>
      <rPr>
        <sz val="10"/>
        <rFont val="宋体"/>
        <charset val="134"/>
      </rPr>
      <t>周一至周日</t>
    </r>
    <r>
      <rPr>
        <sz val="10"/>
        <rFont val="Times New Roman"/>
        <charset val="134"/>
      </rPr>
      <t xml:space="preserve">
8:00-11:30,11:30-17:00</t>
    </r>
  </si>
  <si>
    <r>
      <rPr>
        <sz val="10"/>
        <rFont val="宋体"/>
        <charset val="134"/>
      </rPr>
      <t>疫苗接种、生长发育监测评估、输液服务、血常规、尿常规和心电图、</t>
    </r>
    <r>
      <rPr>
        <sz val="10"/>
        <rFont val="Times New Roman"/>
        <charset val="134"/>
      </rPr>
      <t>DR</t>
    </r>
    <r>
      <rPr>
        <sz val="10"/>
        <rFont val="宋体"/>
        <charset val="134"/>
      </rPr>
      <t>、夜间急诊，康复治疗等检查检验项目</t>
    </r>
  </si>
  <si>
    <r>
      <rPr>
        <sz val="10"/>
        <rFont val="宋体"/>
        <charset val="134"/>
      </rPr>
      <t>监利市分盐镇卫生院</t>
    </r>
  </si>
  <si>
    <r>
      <rPr>
        <sz val="10"/>
        <rFont val="宋体"/>
        <charset val="134"/>
      </rPr>
      <t>监利市分盐镇中心路</t>
    </r>
    <r>
      <rPr>
        <sz val="10"/>
        <rFont val="Times New Roman"/>
        <charset val="134"/>
      </rPr>
      <t>222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</si>
  <si>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等检查检验项目、夜间急诊、三伏贴、口腔科、耳鼻咽喉科</t>
    </r>
  </si>
  <si>
    <t>0716-3664120</t>
  </si>
  <si>
    <r>
      <rPr>
        <sz val="10"/>
        <rFont val="宋体"/>
        <charset val="134"/>
      </rPr>
      <t>监利市毛市中心卫生院</t>
    </r>
  </si>
  <si>
    <r>
      <rPr>
        <sz val="10"/>
        <rFont val="宋体"/>
        <charset val="134"/>
      </rPr>
      <t>监利市毛市镇毛市文昌阁路</t>
    </r>
    <r>
      <rPr>
        <sz val="10"/>
        <rFont val="Times New Roman"/>
        <charset val="134"/>
      </rPr>
      <t>34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</si>
  <si>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t>
    </r>
  </si>
  <si>
    <t>0716-3642120</t>
  </si>
  <si>
    <r>
      <rPr>
        <sz val="10"/>
        <rFont val="宋体"/>
        <charset val="134"/>
      </rPr>
      <t>监利市福田寺镇卫生院</t>
    </r>
  </si>
  <si>
    <r>
      <rPr>
        <sz val="10"/>
        <rFont val="宋体"/>
        <charset val="134"/>
      </rPr>
      <t>监利市福田寺镇七一路</t>
    </r>
    <r>
      <rPr>
        <sz val="10"/>
        <rFont val="Times New Roman"/>
        <charset val="134"/>
      </rPr>
      <t>17</t>
    </r>
    <r>
      <rPr>
        <sz val="10"/>
        <rFont val="宋体"/>
        <charset val="134"/>
      </rPr>
      <t>号</t>
    </r>
  </si>
  <si>
    <t>0716-3652750</t>
  </si>
  <si>
    <r>
      <rPr>
        <sz val="10"/>
        <rFont val="宋体"/>
        <charset val="134"/>
      </rPr>
      <t>监利市上车湾镇卫生院</t>
    </r>
  </si>
  <si>
    <r>
      <rPr>
        <sz val="10"/>
        <rFont val="宋体"/>
        <charset val="134"/>
      </rPr>
      <t>监利市上车湾镇沿河路</t>
    </r>
    <r>
      <rPr>
        <sz val="10"/>
        <rFont val="Times New Roman"/>
        <charset val="134"/>
      </rPr>
      <t>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</si>
  <si>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、康复理疗等检验项目、夜间急诊等</t>
    </r>
  </si>
  <si>
    <t>0716-3814222</t>
  </si>
  <si>
    <r>
      <rPr>
        <sz val="10"/>
        <rFont val="宋体"/>
        <charset val="134"/>
      </rPr>
      <t>监利市汴河中心卫生院</t>
    </r>
  </si>
  <si>
    <r>
      <rPr>
        <sz val="10"/>
        <rFont val="宋体"/>
        <charset val="134"/>
      </rPr>
      <t>监利市汴河镇沿河路</t>
    </r>
    <r>
      <rPr>
        <sz val="10"/>
        <rFont val="Times New Roman"/>
        <charset val="134"/>
      </rPr>
      <t>7</t>
    </r>
    <r>
      <rPr>
        <sz val="10"/>
        <rFont val="宋体"/>
        <charset val="134"/>
      </rPr>
      <t>号</t>
    </r>
  </si>
  <si>
    <r>
      <rPr>
        <sz val="10"/>
        <rFont val="宋体"/>
        <charset val="134"/>
      </rPr>
      <t>监利市尺八中心卫生院</t>
    </r>
  </si>
  <si>
    <r>
      <rPr>
        <sz val="10"/>
        <rFont val="宋体"/>
        <charset val="134"/>
      </rPr>
      <t>监利市尺八镇荣富大道</t>
    </r>
    <r>
      <rPr>
        <sz val="10"/>
        <rFont val="Times New Roman"/>
        <charset val="134"/>
      </rPr>
      <t>120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</si>
  <si>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等检查检验项目、儿童中医推拿、口腔科等</t>
    </r>
  </si>
  <si>
    <t>0716-3077901</t>
  </si>
  <si>
    <r>
      <rPr>
        <sz val="10"/>
        <rFont val="宋体"/>
        <charset val="134"/>
      </rPr>
      <t>监利市白螺中心卫生院</t>
    </r>
  </si>
  <si>
    <r>
      <rPr>
        <sz val="10"/>
        <rFont val="宋体"/>
        <charset val="134"/>
      </rPr>
      <t>监利市白螺镇石码头</t>
    </r>
    <r>
      <rPr>
        <sz val="10"/>
        <rFont val="Times New Roman"/>
        <charset val="134"/>
      </rPr>
      <t>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</si>
  <si>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等检查检验项目、口腔科、耳鼻喉科</t>
    </r>
  </si>
  <si>
    <t>0716-3545008</t>
  </si>
  <si>
    <r>
      <rPr>
        <sz val="10"/>
        <rFont val="宋体"/>
        <charset val="134"/>
      </rPr>
      <t>监利市网市镇卫生院</t>
    </r>
  </si>
  <si>
    <r>
      <rPr>
        <sz val="10"/>
        <rFont val="宋体"/>
        <charset val="134"/>
      </rPr>
      <t>监利市网市镇网市大道</t>
    </r>
    <r>
      <rPr>
        <sz val="10"/>
        <rFont val="Times New Roman"/>
        <charset val="134"/>
      </rPr>
      <t>37</t>
    </r>
    <r>
      <rPr>
        <sz val="10"/>
        <rFont val="宋体"/>
        <charset val="134"/>
      </rPr>
      <t>号</t>
    </r>
  </si>
  <si>
    <r>
      <rPr>
        <sz val="10"/>
        <rFont val="宋体"/>
        <charset val="134"/>
      </rPr>
      <t>监利市三洲镇卫生院</t>
    </r>
  </si>
  <si>
    <r>
      <rPr>
        <sz val="10"/>
        <rFont val="宋体"/>
        <charset val="134"/>
      </rPr>
      <t>监利市三洲镇湘鄂路</t>
    </r>
    <r>
      <rPr>
        <sz val="10"/>
        <rFont val="Times New Roman"/>
        <charset val="134"/>
      </rPr>
      <t>87</t>
    </r>
    <r>
      <rPr>
        <sz val="10"/>
        <rFont val="宋体"/>
        <charset val="134"/>
      </rPr>
      <t>号</t>
    </r>
  </si>
  <si>
    <r>
      <rPr>
        <sz val="10"/>
        <rFont val="宋体"/>
        <charset val="134"/>
      </rPr>
      <t>监利市桥市镇卫生院</t>
    </r>
  </si>
  <si>
    <r>
      <rPr>
        <sz val="10"/>
        <rFont val="宋体"/>
        <charset val="134"/>
      </rPr>
      <t>监利市桥市镇福山路</t>
    </r>
    <r>
      <rPr>
        <sz val="10"/>
        <rFont val="Times New Roman"/>
        <charset val="134"/>
      </rPr>
      <t>66</t>
    </r>
    <r>
      <rPr>
        <sz val="10"/>
        <rFont val="宋体"/>
        <charset val="134"/>
      </rPr>
      <t>号</t>
    </r>
  </si>
  <si>
    <r>
      <rPr>
        <sz val="10"/>
        <rFont val="宋体"/>
        <charset val="134"/>
      </rPr>
      <t>疫苗接种、生长发育监测评估、输液服务、血常规、尿常规和心电图等检查检验项目</t>
    </r>
  </si>
  <si>
    <r>
      <rPr>
        <sz val="10"/>
        <rFont val="宋体"/>
        <charset val="134"/>
      </rPr>
      <t>监利市红城乡卫生院</t>
    </r>
  </si>
  <si>
    <r>
      <rPr>
        <sz val="10"/>
        <rFont val="宋体"/>
        <charset val="134"/>
      </rPr>
      <t>监利市红城乡农科村</t>
    </r>
    <r>
      <rPr>
        <sz val="10"/>
        <rFont val="Times New Roman"/>
        <charset val="134"/>
      </rPr>
      <t>2</t>
    </r>
    <r>
      <rPr>
        <sz val="10"/>
        <rFont val="宋体"/>
        <charset val="134"/>
      </rPr>
      <t>组</t>
    </r>
    <r>
      <rPr>
        <sz val="10"/>
        <rFont val="Times New Roman"/>
        <charset val="134"/>
      </rPr>
      <t>22</t>
    </r>
    <r>
      <rPr>
        <sz val="10"/>
        <rFont val="宋体"/>
        <charset val="134"/>
      </rPr>
      <t>号</t>
    </r>
  </si>
  <si>
    <t>0716-3253828</t>
  </si>
  <si>
    <r>
      <rPr>
        <sz val="10"/>
        <rFont val="宋体"/>
        <charset val="134"/>
      </rPr>
      <t>监利市棋盘乡卫生院</t>
    </r>
  </si>
  <si>
    <r>
      <rPr>
        <sz val="10"/>
        <rFont val="宋体"/>
        <charset val="134"/>
      </rPr>
      <t>监利市棋盘乡沿河路</t>
    </r>
    <r>
      <rPr>
        <sz val="10"/>
        <rFont val="Times New Roman"/>
        <charset val="134"/>
      </rPr>
      <t>43</t>
    </r>
    <r>
      <rPr>
        <sz val="10"/>
        <rFont val="宋体"/>
        <charset val="134"/>
      </rPr>
      <t>号</t>
    </r>
  </si>
  <si>
    <t>0716-3569100</t>
  </si>
  <si>
    <r>
      <rPr>
        <sz val="10"/>
        <rFont val="宋体"/>
        <charset val="134"/>
      </rPr>
      <t>监利市柘木乡卫生院</t>
    </r>
  </si>
  <si>
    <r>
      <rPr>
        <sz val="10"/>
        <rFont val="宋体"/>
        <charset val="134"/>
      </rPr>
      <t>监利市柘木乡龚塘村改线路</t>
    </r>
    <r>
      <rPr>
        <sz val="10"/>
        <rFont val="Times New Roman"/>
        <charset val="134"/>
      </rPr>
      <t>G351</t>
    </r>
    <r>
      <rPr>
        <sz val="10"/>
        <rFont val="宋体"/>
        <charset val="134"/>
      </rPr>
      <t>国道旁</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</si>
  <si>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等检查检验项目、夜间急诊、口腔科等</t>
    </r>
  </si>
  <si>
    <t>0716-3552035</t>
  </si>
  <si>
    <r>
      <rPr>
        <sz val="10"/>
        <rFont val="宋体"/>
        <charset val="134"/>
      </rPr>
      <t>监利市荒湖管理区卫生院</t>
    </r>
  </si>
  <si>
    <r>
      <rPr>
        <sz val="10"/>
        <rFont val="宋体"/>
        <charset val="134"/>
      </rPr>
      <t>监利市荒湖管理区离湖大道</t>
    </r>
    <r>
      <rPr>
        <sz val="10"/>
        <rFont val="Times New Roman"/>
        <charset val="134"/>
      </rPr>
      <t>29</t>
    </r>
    <r>
      <rPr>
        <sz val="10"/>
        <rFont val="宋体"/>
        <charset val="134"/>
      </rPr>
      <t>号</t>
    </r>
  </si>
  <si>
    <r>
      <rPr>
        <sz val="10"/>
        <rFont val="宋体"/>
        <charset val="134"/>
      </rPr>
      <t>疫苗接种、生长发育监测评估、输液服务、血常规、尿常规、心电图、</t>
    </r>
    <r>
      <rPr>
        <sz val="10"/>
        <rFont val="Times New Roman"/>
        <charset val="134"/>
      </rPr>
      <t>DR</t>
    </r>
    <r>
      <rPr>
        <sz val="10"/>
        <rFont val="宋体"/>
        <charset val="134"/>
      </rPr>
      <t>等检查检验项目、口腔科</t>
    </r>
  </si>
  <si>
    <t>0716-3743120</t>
  </si>
  <si>
    <r>
      <rPr>
        <sz val="10"/>
        <rFont val="宋体"/>
        <charset val="134"/>
      </rPr>
      <t>监利市天府路社区卫生服务中心</t>
    </r>
  </si>
  <si>
    <r>
      <rPr>
        <sz val="10"/>
        <rFont val="宋体"/>
        <charset val="134"/>
      </rPr>
      <t>监利市容城镇天府路大道东</t>
    </r>
    <r>
      <rPr>
        <sz val="10"/>
        <rFont val="Times New Roman"/>
        <charset val="134"/>
      </rPr>
      <t>31</t>
    </r>
    <r>
      <rPr>
        <sz val="10"/>
        <rFont val="宋体"/>
        <charset val="134"/>
      </rPr>
      <t>号</t>
    </r>
  </si>
  <si>
    <r>
      <rPr>
        <sz val="10"/>
        <rFont val="宋体"/>
        <charset val="134"/>
      </rPr>
      <t>监利市杨铺路社区卫生服务中心</t>
    </r>
  </si>
  <si>
    <r>
      <rPr>
        <sz val="10"/>
        <rFont val="宋体"/>
        <charset val="134"/>
      </rPr>
      <t>监利市红城乡杨铺路</t>
    </r>
    <r>
      <rPr>
        <sz val="10"/>
        <rFont val="Times New Roman"/>
        <charset val="134"/>
      </rPr>
      <t>2</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</si>
  <si>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t>
    </r>
  </si>
  <si>
    <t>0716-3186972</t>
  </si>
  <si>
    <r>
      <rPr>
        <sz val="12"/>
        <rFont val="微软雅黑"/>
        <charset val="134"/>
      </rPr>
      <t>洪湖市</t>
    </r>
  </si>
  <si>
    <r>
      <rPr>
        <sz val="10"/>
        <rFont val="宋体"/>
        <charset val="134"/>
      </rPr>
      <t>洪湖市新滩镇中心卫生院</t>
    </r>
  </si>
  <si>
    <r>
      <rPr>
        <sz val="10"/>
        <rFont val="宋体"/>
        <charset val="134"/>
      </rPr>
      <t>洪湖市新滩镇创新路</t>
    </r>
    <r>
      <rPr>
        <sz val="10"/>
        <rFont val="Times New Roman"/>
        <charset val="134"/>
      </rPr>
      <t>100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</si>
  <si>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B</t>
    </r>
    <r>
      <rPr>
        <sz val="10"/>
        <rFont val="宋体"/>
        <charset val="134"/>
      </rPr>
      <t>超、夜间急诊、口腔科、康复治疗等</t>
    </r>
  </si>
  <si>
    <t>0716-2692055</t>
  </si>
  <si>
    <r>
      <rPr>
        <sz val="10"/>
        <rFont val="宋体"/>
        <charset val="134"/>
      </rPr>
      <t>每周二有中医院专家坐诊</t>
    </r>
  </si>
  <si>
    <r>
      <rPr>
        <sz val="10"/>
        <rFont val="宋体"/>
        <charset val="134"/>
      </rPr>
      <t>洪湖市燕窝镇中心卫生院</t>
    </r>
  </si>
  <si>
    <r>
      <rPr>
        <sz val="10"/>
        <rFont val="宋体"/>
        <charset val="134"/>
      </rPr>
      <t>洪湖市燕窝镇新南北路</t>
    </r>
    <r>
      <rPr>
        <sz val="10"/>
        <rFont val="Times New Roman"/>
        <charset val="134"/>
      </rPr>
      <t>9</t>
    </r>
    <r>
      <rPr>
        <sz val="10"/>
        <rFont val="宋体"/>
        <charset val="134"/>
      </rPr>
      <t>号</t>
    </r>
  </si>
  <si>
    <r>
      <rPr>
        <sz val="10"/>
        <rFont val="宋体"/>
        <charset val="134"/>
      </rPr>
      <t>疫苗接种、输液服务、血常规、尿常规、血液生化和心电图、</t>
    </r>
    <r>
      <rPr>
        <sz val="10"/>
        <rFont val="Times New Roman"/>
        <charset val="134"/>
      </rPr>
      <t>DR</t>
    </r>
    <r>
      <rPr>
        <sz val="10"/>
        <rFont val="宋体"/>
        <charset val="134"/>
      </rPr>
      <t>、</t>
    </r>
    <r>
      <rPr>
        <sz val="10"/>
        <rFont val="Times New Roman"/>
        <charset val="134"/>
      </rPr>
      <t>B</t>
    </r>
    <r>
      <rPr>
        <sz val="10"/>
        <rFont val="宋体"/>
        <charset val="134"/>
      </rPr>
      <t>超等检查检验项目、夜间急诊</t>
    </r>
  </si>
  <si>
    <t>0716-2653519</t>
  </si>
  <si>
    <r>
      <rPr>
        <sz val="10"/>
        <rFont val="宋体"/>
        <charset val="134"/>
      </rPr>
      <t>每周二有人民医院专家坐诊每周五有中医院专家坐诊</t>
    </r>
  </si>
  <si>
    <r>
      <rPr>
        <sz val="10"/>
        <rFont val="宋体"/>
        <charset val="134"/>
      </rPr>
      <t>洪湖市龙口镇卫生院</t>
    </r>
  </si>
  <si>
    <r>
      <rPr>
        <sz val="10"/>
        <rFont val="宋体"/>
        <charset val="134"/>
      </rPr>
      <t>洪湖市龙口镇东风大道</t>
    </r>
    <r>
      <rPr>
        <sz val="10"/>
        <rFont val="Times New Roman"/>
        <charset val="134"/>
      </rPr>
      <t>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</si>
  <si>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B</t>
    </r>
    <r>
      <rPr>
        <sz val="10"/>
        <rFont val="宋体"/>
        <charset val="134"/>
      </rPr>
      <t>超、夜间急诊、口腔科、眼科、康复治疗等</t>
    </r>
  </si>
  <si>
    <t>0716-2561299</t>
  </si>
  <si>
    <r>
      <rPr>
        <sz val="10"/>
        <rFont val="宋体"/>
        <charset val="134"/>
      </rPr>
      <t>每周三有中医院专家坐诊</t>
    </r>
  </si>
  <si>
    <r>
      <rPr>
        <sz val="10"/>
        <rFont val="宋体"/>
        <charset val="134"/>
      </rPr>
      <t>洪湖市老湾回族乡卫生院</t>
    </r>
  </si>
  <si>
    <r>
      <rPr>
        <sz val="10"/>
        <rFont val="宋体"/>
        <charset val="134"/>
      </rPr>
      <t>洪湖市老湾回族乡民族路</t>
    </r>
    <r>
      <rPr>
        <sz val="10"/>
        <rFont val="Times New Roman"/>
        <charset val="134"/>
      </rPr>
      <t>4</t>
    </r>
    <r>
      <rPr>
        <sz val="10"/>
        <rFont val="宋体"/>
        <charset val="134"/>
      </rPr>
      <t>号</t>
    </r>
  </si>
  <si>
    <r>
      <rPr>
        <sz val="10"/>
        <rFont val="宋体"/>
        <charset val="134"/>
      </rPr>
      <t>内科儿科</t>
    </r>
    <r>
      <rPr>
        <sz val="10"/>
        <rFont val="Times New Roman"/>
        <charset val="134"/>
      </rPr>
      <t xml:space="preserve">
</t>
    </r>
    <r>
      <rPr>
        <sz val="10"/>
        <rFont val="宋体"/>
        <charset val="134"/>
      </rPr>
      <t>全科</t>
    </r>
  </si>
  <si>
    <t>0716-2542120</t>
  </si>
  <si>
    <r>
      <rPr>
        <sz val="10"/>
        <rFont val="宋体"/>
        <charset val="134"/>
      </rPr>
      <t>每周五中医院专家坐诊</t>
    </r>
  </si>
  <si>
    <r>
      <rPr>
        <sz val="10"/>
        <rFont val="宋体"/>
        <charset val="134"/>
      </rPr>
      <t>洪湖市乌林镇卫生院</t>
    </r>
  </si>
  <si>
    <r>
      <rPr>
        <sz val="10"/>
        <rFont val="宋体"/>
        <charset val="134"/>
      </rPr>
      <t>洪湖市乌林镇黄蓬大道</t>
    </r>
    <r>
      <rPr>
        <sz val="10"/>
        <rFont val="Times New Roman"/>
        <charset val="134"/>
      </rPr>
      <t>152</t>
    </r>
    <r>
      <rPr>
        <sz val="10"/>
        <rFont val="宋体"/>
        <charset val="134"/>
      </rPr>
      <t>号</t>
    </r>
  </si>
  <si>
    <r>
      <rPr>
        <sz val="10"/>
        <rFont val="宋体"/>
        <charset val="134"/>
      </rPr>
      <t>内（儿）科</t>
    </r>
    <r>
      <rPr>
        <sz val="10"/>
        <rFont val="Times New Roman"/>
        <charset val="134"/>
      </rPr>
      <t xml:space="preserve">
</t>
    </r>
    <r>
      <rPr>
        <sz val="10"/>
        <rFont val="宋体"/>
        <charset val="134"/>
      </rPr>
      <t>全科</t>
    </r>
  </si>
  <si>
    <r>
      <rPr>
        <sz val="10"/>
        <rFont val="宋体"/>
        <charset val="134"/>
      </rPr>
      <t>疫苗接种、输液服务、血常规、尿常规和心电图、</t>
    </r>
    <r>
      <rPr>
        <sz val="10"/>
        <rFont val="Times New Roman"/>
        <charset val="134"/>
      </rPr>
      <t>DR</t>
    </r>
    <r>
      <rPr>
        <sz val="10"/>
        <rFont val="宋体"/>
        <charset val="134"/>
      </rPr>
      <t>、夜间急诊、口腔科、眼科、康复治疗等</t>
    </r>
  </si>
  <si>
    <t>0716-2532120</t>
  </si>
  <si>
    <r>
      <rPr>
        <sz val="10"/>
        <rFont val="宋体"/>
        <charset val="134"/>
      </rPr>
      <t>每周六有市中医医院专家坐诊</t>
    </r>
  </si>
  <si>
    <r>
      <rPr>
        <sz val="10"/>
        <rFont val="宋体"/>
        <charset val="134"/>
      </rPr>
      <t>洪湖市螺山镇卫生院</t>
    </r>
  </si>
  <si>
    <r>
      <rPr>
        <sz val="10"/>
        <rFont val="宋体"/>
        <charset val="134"/>
      </rPr>
      <t>洪湖市螺山镇新螺路</t>
    </r>
    <r>
      <rPr>
        <sz val="10"/>
        <rFont val="Times New Roman"/>
        <charset val="134"/>
      </rPr>
      <t>98</t>
    </r>
    <r>
      <rPr>
        <sz val="10"/>
        <rFont val="宋体"/>
        <charset val="134"/>
      </rPr>
      <t>号</t>
    </r>
  </si>
  <si>
    <r>
      <rPr>
        <sz val="10"/>
        <rFont val="宋体"/>
        <charset val="134"/>
      </rPr>
      <t>全科</t>
    </r>
    <r>
      <rPr>
        <sz val="10"/>
        <rFont val="Times New Roman"/>
        <charset val="134"/>
      </rPr>
      <t xml:space="preserve">
</t>
    </r>
    <r>
      <rPr>
        <sz val="10"/>
        <rFont val="宋体"/>
        <charset val="134"/>
      </rPr>
      <t>内科门诊</t>
    </r>
  </si>
  <si>
    <t>0716-2294520</t>
  </si>
  <si>
    <r>
      <rPr>
        <sz val="10"/>
        <rFont val="宋体"/>
        <charset val="134"/>
      </rPr>
      <t>洪湖市滨湖街道卫生院</t>
    </r>
  </si>
  <si>
    <r>
      <rPr>
        <sz val="10"/>
        <rFont val="宋体"/>
        <charset val="134"/>
      </rPr>
      <t>洪湖市滨湖街道办事处大口街道</t>
    </r>
    <r>
      <rPr>
        <sz val="10"/>
        <rFont val="Times New Roman"/>
        <charset val="134"/>
      </rPr>
      <t>008</t>
    </r>
    <r>
      <rPr>
        <sz val="10"/>
        <rFont val="宋体"/>
        <charset val="134"/>
      </rPr>
      <t>号</t>
    </r>
  </si>
  <si>
    <r>
      <rPr>
        <sz val="10"/>
        <rFont val="宋体"/>
        <charset val="134"/>
      </rPr>
      <t>内科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t>
    </r>
  </si>
  <si>
    <t>0716-2205509</t>
  </si>
  <si>
    <r>
      <rPr>
        <sz val="10"/>
        <rFont val="宋体"/>
        <charset val="134"/>
      </rPr>
      <t>洪湖市汊河镇中心卫生院</t>
    </r>
  </si>
  <si>
    <r>
      <rPr>
        <sz val="10"/>
        <rFont val="宋体"/>
        <charset val="134"/>
      </rPr>
      <t>洪湖市汊河镇永安路</t>
    </r>
    <r>
      <rPr>
        <sz val="10"/>
        <rFont val="Times New Roman"/>
        <charset val="134"/>
      </rPr>
      <t>49</t>
    </r>
    <r>
      <rPr>
        <sz val="10"/>
        <rFont val="宋体"/>
        <charset val="134"/>
      </rPr>
      <t>号</t>
    </r>
  </si>
  <si>
    <r>
      <rPr>
        <sz val="10"/>
        <rFont val="宋体"/>
        <charset val="134"/>
      </rPr>
      <t>内科</t>
    </r>
    <r>
      <rPr>
        <sz val="10"/>
        <rFont val="Times New Roman"/>
        <charset val="134"/>
      </rPr>
      <t xml:space="preserve">
</t>
    </r>
    <r>
      <rPr>
        <sz val="10"/>
        <rFont val="宋体"/>
        <charset val="134"/>
      </rPr>
      <t>全科</t>
    </r>
    <r>
      <rPr>
        <sz val="10"/>
        <rFont val="Times New Roman"/>
        <charset val="134"/>
      </rPr>
      <t xml:space="preserve">
</t>
    </r>
    <r>
      <rPr>
        <sz val="10"/>
        <rFont val="宋体"/>
        <charset val="134"/>
      </rPr>
      <t>儿科</t>
    </r>
  </si>
  <si>
    <r>
      <rPr>
        <sz val="10"/>
        <rFont val="宋体"/>
        <charset val="134"/>
      </rPr>
      <t>疫苗接种、输液服务、血常规、尿常规、血液生化和心电图、</t>
    </r>
    <r>
      <rPr>
        <sz val="10"/>
        <rFont val="Times New Roman"/>
        <charset val="134"/>
      </rPr>
      <t>DR</t>
    </r>
    <r>
      <rPr>
        <sz val="10"/>
        <rFont val="宋体"/>
        <charset val="134"/>
      </rPr>
      <t>等检查检验项目、夜间急诊</t>
    </r>
  </si>
  <si>
    <r>
      <rPr>
        <sz val="10"/>
        <rFont val="宋体"/>
        <charset val="134"/>
      </rPr>
      <t>周一至周五洪湖市人民医院专家坐诊</t>
    </r>
  </si>
  <si>
    <r>
      <rPr>
        <sz val="10"/>
        <rFont val="宋体"/>
        <charset val="134"/>
      </rPr>
      <t>洪湖市黄家口镇卫生院</t>
    </r>
  </si>
  <si>
    <r>
      <rPr>
        <sz val="10"/>
        <rFont val="宋体"/>
        <charset val="134"/>
      </rPr>
      <t>洪湖市黄家口镇文卫路</t>
    </r>
    <r>
      <rPr>
        <sz val="10"/>
        <rFont val="Times New Roman"/>
        <charset val="134"/>
      </rPr>
      <t>52</t>
    </r>
    <r>
      <rPr>
        <sz val="10"/>
        <rFont val="宋体"/>
        <charset val="134"/>
      </rPr>
      <t>号</t>
    </r>
  </si>
  <si>
    <r>
      <rPr>
        <sz val="10"/>
        <rFont val="宋体"/>
        <charset val="134"/>
      </rPr>
      <t>内科</t>
    </r>
  </si>
  <si>
    <t>0716-2720120</t>
  </si>
  <si>
    <r>
      <rPr>
        <sz val="10"/>
        <rFont val="宋体"/>
        <charset val="134"/>
      </rPr>
      <t>每周五有人民医院专家坐诊</t>
    </r>
  </si>
  <si>
    <r>
      <rPr>
        <sz val="10"/>
        <rFont val="宋体"/>
        <charset val="134"/>
      </rPr>
      <t>洪湖市万全镇卫生院</t>
    </r>
  </si>
  <si>
    <r>
      <rPr>
        <sz val="10"/>
        <rFont val="宋体"/>
        <charset val="134"/>
      </rPr>
      <t>洪湖市万全镇黄丝南路</t>
    </r>
    <r>
      <rPr>
        <sz val="10"/>
        <rFont val="Times New Roman"/>
        <charset val="134"/>
      </rPr>
      <t>66</t>
    </r>
    <r>
      <rPr>
        <sz val="10"/>
        <rFont val="宋体"/>
        <charset val="134"/>
      </rPr>
      <t>号</t>
    </r>
  </si>
  <si>
    <r>
      <rPr>
        <sz val="10"/>
        <rFont val="宋体"/>
        <charset val="134"/>
      </rPr>
      <t>内儿科</t>
    </r>
    <r>
      <rPr>
        <sz val="10"/>
        <rFont val="Times New Roman"/>
        <charset val="134"/>
      </rPr>
      <t xml:space="preserve">
</t>
    </r>
    <r>
      <rPr>
        <sz val="10"/>
        <rFont val="宋体"/>
        <charset val="134"/>
      </rPr>
      <t>全科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</si>
  <si>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等检查检验项目、夜间急诊康复治疗。</t>
    </r>
  </si>
  <si>
    <r>
      <rPr>
        <sz val="10"/>
        <rFont val="宋体"/>
        <charset val="134"/>
      </rPr>
      <t>每周一至周五有人民医院及二医院专家坐诊</t>
    </r>
  </si>
  <si>
    <r>
      <rPr>
        <sz val="10"/>
        <rFont val="宋体"/>
        <charset val="134"/>
      </rPr>
      <t>洪湖市峰口镇中心卫生院</t>
    </r>
  </si>
  <si>
    <r>
      <rPr>
        <sz val="10"/>
        <rFont val="宋体"/>
        <charset val="134"/>
      </rPr>
      <t>洪湖市峰口镇新建街</t>
    </r>
    <r>
      <rPr>
        <sz val="10"/>
        <rFont val="Times New Roman"/>
        <charset val="134"/>
      </rPr>
      <t>146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</si>
  <si>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等检查检验项目、夜间急诊、口腔科、眼科、近视防治、康复治疗等</t>
    </r>
  </si>
  <si>
    <t>0716-2825457</t>
  </si>
  <si>
    <r>
      <rPr>
        <sz val="10"/>
        <rFont val="宋体"/>
        <charset val="134"/>
      </rPr>
      <t>洪湖市曹市镇中心卫生院</t>
    </r>
  </si>
  <si>
    <r>
      <rPr>
        <sz val="10"/>
        <rFont val="宋体"/>
        <charset val="134"/>
      </rPr>
      <t>洪湖市曹市镇振声大道</t>
    </r>
    <r>
      <rPr>
        <sz val="10"/>
        <rFont val="Times New Roman"/>
        <charset val="134"/>
      </rPr>
      <t>65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</si>
  <si>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等检查检验项目、夜间急诊、眼科、康复治疗等</t>
    </r>
  </si>
  <si>
    <t>0716-2872120</t>
  </si>
  <si>
    <r>
      <rPr>
        <sz val="10"/>
        <rFont val="宋体"/>
        <charset val="134"/>
      </rPr>
      <t>每周三人民医院专家坐诊，每周四中医医院专家坐诊。</t>
    </r>
  </si>
  <si>
    <r>
      <rPr>
        <sz val="10"/>
        <rFont val="宋体"/>
        <charset val="134"/>
      </rPr>
      <t>洪湖市府场镇卫生院</t>
    </r>
  </si>
  <si>
    <r>
      <rPr>
        <sz val="10"/>
        <rFont val="宋体"/>
        <charset val="134"/>
      </rPr>
      <t>洪湖市府场镇中山路</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</si>
  <si>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等检查检验项目、夜间急诊、口腔科、康复治疗等</t>
    </r>
  </si>
  <si>
    <t>0716-2852120</t>
  </si>
  <si>
    <r>
      <rPr>
        <sz val="10"/>
        <rFont val="宋体"/>
        <charset val="134"/>
      </rPr>
      <t>洪湖市戴家场镇卫生院</t>
    </r>
  </si>
  <si>
    <r>
      <rPr>
        <sz val="10"/>
        <rFont val="宋体"/>
        <charset val="134"/>
      </rPr>
      <t>洪湖市戴家场镇代市路</t>
    </r>
    <r>
      <rPr>
        <sz val="10"/>
        <rFont val="Times New Roman"/>
        <charset val="134"/>
      </rPr>
      <t>178</t>
    </r>
    <r>
      <rPr>
        <sz val="10"/>
        <rFont val="宋体"/>
        <charset val="134"/>
      </rPr>
      <t>号</t>
    </r>
  </si>
  <si>
    <t>0716-2886120</t>
  </si>
  <si>
    <r>
      <rPr>
        <sz val="10"/>
        <rFont val="宋体"/>
        <charset val="134"/>
      </rPr>
      <t>洪湖市沙口镇中心卫生院</t>
    </r>
  </si>
  <si>
    <r>
      <rPr>
        <sz val="10"/>
        <rFont val="宋体"/>
        <charset val="134"/>
      </rPr>
      <t>洪湖市沙口镇红军路</t>
    </r>
    <r>
      <rPr>
        <sz val="10"/>
        <rFont val="Times New Roman"/>
        <charset val="134"/>
      </rPr>
      <t>18</t>
    </r>
    <r>
      <rPr>
        <sz val="10"/>
        <rFont val="宋体"/>
        <charset val="134"/>
      </rPr>
      <t>号</t>
    </r>
  </si>
  <si>
    <r>
      <rPr>
        <sz val="10"/>
        <rFont val="宋体"/>
        <charset val="134"/>
      </rPr>
      <t>全科</t>
    </r>
    <r>
      <rPr>
        <sz val="10"/>
        <rFont val="Times New Roman"/>
        <charset val="134"/>
      </rPr>
      <t xml:space="preserve"> 
</t>
    </r>
    <r>
      <rPr>
        <sz val="10"/>
        <rFont val="宋体"/>
        <charset val="134"/>
      </rPr>
      <t>内科门诊</t>
    </r>
  </si>
  <si>
    <r>
      <rPr>
        <sz val="10"/>
        <rFont val="宋体"/>
        <charset val="134"/>
      </rPr>
      <t>每周三有中医院专家坐诊，每周四洪湖市人民医院专家坐诊</t>
    </r>
  </si>
  <si>
    <r>
      <rPr>
        <sz val="10"/>
        <rFont val="宋体"/>
        <charset val="134"/>
      </rPr>
      <t>洪湖市瞿家湾镇卫生院</t>
    </r>
  </si>
  <si>
    <r>
      <rPr>
        <sz val="10"/>
        <rFont val="宋体"/>
        <charset val="134"/>
      </rPr>
      <t>洪湖市瞿家湾镇唐城大道</t>
    </r>
    <r>
      <rPr>
        <sz val="10"/>
        <rFont val="Times New Roman"/>
        <charset val="134"/>
      </rPr>
      <t>16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</si>
  <si>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等检查检验项目、夜间急诊、口腔科、康复治疗等</t>
    </r>
  </si>
  <si>
    <t>0716-2742119</t>
  </si>
  <si>
    <r>
      <rPr>
        <sz val="10"/>
        <rFont val="宋体"/>
        <charset val="134"/>
      </rPr>
      <t>每周二中医院专家坐诊，每周五人民医院专家坐诊</t>
    </r>
  </si>
  <si>
    <r>
      <rPr>
        <sz val="10"/>
        <rFont val="宋体"/>
        <charset val="134"/>
      </rPr>
      <t>洪湖市万全镇卫生院永丰分院</t>
    </r>
  </si>
  <si>
    <r>
      <rPr>
        <sz val="10"/>
        <rFont val="宋体"/>
        <charset val="134"/>
      </rPr>
      <t>洪湖市万全镇永丰街道</t>
    </r>
    <r>
      <rPr>
        <sz val="10"/>
        <rFont val="Times New Roman"/>
        <charset val="134"/>
      </rPr>
      <t>36</t>
    </r>
    <r>
      <rPr>
        <sz val="10"/>
        <rFont val="宋体"/>
        <charset val="134"/>
      </rPr>
      <t>号</t>
    </r>
  </si>
  <si>
    <t>0716-2772622</t>
  </si>
  <si>
    <r>
      <rPr>
        <sz val="10"/>
        <rFont val="宋体"/>
        <charset val="134"/>
      </rPr>
      <t>每周五人民医院专家坐诊</t>
    </r>
  </si>
  <si>
    <r>
      <rPr>
        <sz val="10"/>
        <rFont val="宋体"/>
        <charset val="134"/>
      </rPr>
      <t>洪湖市峰口镇中心卫生院白庙分院</t>
    </r>
  </si>
  <si>
    <r>
      <rPr>
        <sz val="10"/>
        <rFont val="宋体"/>
        <charset val="134"/>
      </rPr>
      <t>洪湖市峰口镇东荆大道</t>
    </r>
    <r>
      <rPr>
        <sz val="10"/>
        <rFont val="Times New Roman"/>
        <charset val="134"/>
      </rPr>
      <t>64</t>
    </r>
    <r>
      <rPr>
        <sz val="10"/>
        <rFont val="宋体"/>
        <charset val="134"/>
      </rPr>
      <t>号</t>
    </r>
  </si>
  <si>
    <r>
      <rPr>
        <sz val="10"/>
        <rFont val="宋体"/>
        <charset val="134"/>
      </rPr>
      <t>内科门诊</t>
    </r>
    <r>
      <rPr>
        <sz val="10"/>
        <rFont val="Times New Roman"/>
        <charset val="134"/>
      </rPr>
      <t xml:space="preserve">
</t>
    </r>
    <r>
      <rPr>
        <sz val="10"/>
        <rFont val="宋体"/>
        <charset val="134"/>
      </rPr>
      <t>全科</t>
    </r>
  </si>
  <si>
    <r>
      <rPr>
        <sz val="10"/>
        <rFont val="宋体"/>
        <charset val="134"/>
      </rPr>
      <t>疫苗接种、输液服务、血常规、尿常规和心电图、</t>
    </r>
    <r>
      <rPr>
        <sz val="10"/>
        <rFont val="Times New Roman"/>
        <charset val="134"/>
      </rPr>
      <t>DR</t>
    </r>
    <r>
      <rPr>
        <sz val="10"/>
        <rFont val="宋体"/>
        <charset val="134"/>
      </rPr>
      <t>等检查检验项目、夜间急诊。</t>
    </r>
  </si>
  <si>
    <t>0716-2792986</t>
  </si>
  <si>
    <r>
      <rPr>
        <sz val="10"/>
        <rFont val="宋体"/>
        <charset val="134"/>
      </rPr>
      <t>洪湖红军医院下新河卫生分院</t>
    </r>
  </si>
  <si>
    <r>
      <rPr>
        <sz val="10"/>
        <rFont val="宋体"/>
        <charset val="134"/>
      </rPr>
      <t>洪湖市沙口镇下新河街道</t>
    </r>
    <r>
      <rPr>
        <sz val="10"/>
        <rFont val="Times New Roman"/>
        <charset val="134"/>
      </rPr>
      <t>36</t>
    </r>
    <r>
      <rPr>
        <sz val="10"/>
        <rFont val="宋体"/>
        <charset val="134"/>
      </rPr>
      <t>号</t>
    </r>
  </si>
  <si>
    <t>0716-2762558</t>
  </si>
  <si>
    <r>
      <rPr>
        <sz val="10"/>
        <rFont val="宋体"/>
        <charset val="134"/>
      </rPr>
      <t>洪湖市大沙湖管理区卫生院</t>
    </r>
  </si>
  <si>
    <r>
      <rPr>
        <sz val="10"/>
        <rFont val="宋体"/>
        <charset val="134"/>
      </rPr>
      <t>洪湖市大沙湖管理区发展路</t>
    </r>
  </si>
  <si>
    <t>0716-2632329</t>
  </si>
  <si>
    <r>
      <rPr>
        <sz val="10"/>
        <rFont val="宋体"/>
        <charset val="134"/>
      </rPr>
      <t>洪湖市大同湖管理区卫生院</t>
    </r>
  </si>
  <si>
    <r>
      <rPr>
        <sz val="10"/>
        <rFont val="宋体"/>
        <charset val="134"/>
      </rPr>
      <t>洪湖市大同湖管理区文化路</t>
    </r>
    <r>
      <rPr>
        <sz val="10"/>
        <rFont val="Times New Roman"/>
        <charset val="134"/>
      </rPr>
      <t>12</t>
    </r>
    <r>
      <rPr>
        <sz val="10"/>
        <rFont val="宋体"/>
        <charset val="134"/>
      </rPr>
      <t>号</t>
    </r>
  </si>
  <si>
    <t>0716-2586156</t>
  </si>
  <si>
    <r>
      <rPr>
        <sz val="10"/>
        <rFont val="宋体"/>
        <charset val="134"/>
      </rPr>
      <t>洪湖市小港管理区卫生院</t>
    </r>
  </si>
  <si>
    <r>
      <rPr>
        <sz val="10"/>
        <rFont val="宋体"/>
        <charset val="134"/>
      </rPr>
      <t>洪湖市小港管理区发展大道东路</t>
    </r>
  </si>
  <si>
    <t>0716-2713866</t>
  </si>
  <si>
    <r>
      <rPr>
        <sz val="10"/>
        <rFont val="宋体"/>
        <charset val="134"/>
      </rPr>
      <t>洪湖市新堤社区卫生服务中心</t>
    </r>
  </si>
  <si>
    <r>
      <rPr>
        <sz val="10"/>
        <rFont val="宋体"/>
        <charset val="134"/>
      </rPr>
      <t>洪湖市复兴路</t>
    </r>
    <r>
      <rPr>
        <sz val="10"/>
        <rFont val="Times New Roman"/>
        <charset val="134"/>
      </rPr>
      <t>12</t>
    </r>
    <r>
      <rPr>
        <sz val="10"/>
        <rFont val="宋体"/>
        <charset val="134"/>
      </rPr>
      <t>号</t>
    </r>
  </si>
  <si>
    <r>
      <rPr>
        <sz val="10"/>
        <rFont val="宋体"/>
        <charset val="134"/>
      </rPr>
      <t>全科</t>
    </r>
    <r>
      <rPr>
        <sz val="10"/>
        <rFont val="Times New Roman"/>
        <charset val="134"/>
      </rPr>
      <t xml:space="preserve">
</t>
    </r>
    <r>
      <rPr>
        <sz val="10"/>
        <rFont val="宋体"/>
        <charset val="134"/>
      </rPr>
      <t>内科</t>
    </r>
  </si>
  <si>
    <r>
      <rPr>
        <sz val="10"/>
        <rFont val="宋体"/>
        <charset val="134"/>
      </rPr>
      <t>周一至周日</t>
    </r>
    <r>
      <rPr>
        <sz val="10"/>
        <rFont val="Times New Roman"/>
        <charset val="134"/>
      </rPr>
      <t xml:space="preserve">
8:00-11:30,14:00-15:00</t>
    </r>
  </si>
  <si>
    <r>
      <rPr>
        <sz val="10"/>
        <rFont val="宋体"/>
        <charset val="134"/>
      </rPr>
      <t>输液服务、血常规、尿常规和心电图、</t>
    </r>
    <r>
      <rPr>
        <sz val="10"/>
        <rFont val="Times New Roman"/>
        <charset val="134"/>
      </rPr>
      <t>DR</t>
    </r>
    <r>
      <rPr>
        <sz val="10"/>
        <rFont val="宋体"/>
        <charset val="134"/>
      </rPr>
      <t>等检查检验项目</t>
    </r>
  </si>
  <si>
    <t>0716-2436222</t>
  </si>
  <si>
    <r>
      <rPr>
        <sz val="10"/>
        <rFont val="宋体"/>
        <charset val="134"/>
      </rPr>
      <t>洪湖市茅江社区卫生服务中心</t>
    </r>
  </si>
  <si>
    <r>
      <rPr>
        <sz val="10"/>
        <rFont val="宋体"/>
        <charset val="134"/>
      </rPr>
      <t>洪湖市州陵大道</t>
    </r>
    <r>
      <rPr>
        <sz val="10"/>
        <rFont val="Times New Roman"/>
        <charset val="134"/>
      </rPr>
      <t>52</t>
    </r>
    <r>
      <rPr>
        <sz val="10"/>
        <rFont val="宋体"/>
        <charset val="134"/>
      </rPr>
      <t>号</t>
    </r>
  </si>
  <si>
    <t>0716-2188120</t>
  </si>
  <si>
    <r>
      <rPr>
        <sz val="12"/>
        <rFont val="微软雅黑"/>
        <charset val="134"/>
      </rPr>
      <t>荆州经济开发区</t>
    </r>
  </si>
  <si>
    <r>
      <rPr>
        <sz val="10"/>
        <rFont val="宋体"/>
        <charset val="134"/>
      </rPr>
      <t>荆州经济开发区季家台社区卫生服务中心</t>
    </r>
  </si>
  <si>
    <r>
      <rPr>
        <sz val="10"/>
        <rFont val="宋体"/>
        <charset val="134"/>
      </rPr>
      <t>荆州经济技术开发区长港东路</t>
    </r>
    <r>
      <rPr>
        <sz val="10"/>
        <rFont val="Times New Roman"/>
        <charset val="134"/>
      </rPr>
      <t>8</t>
    </r>
    <r>
      <rPr>
        <sz val="10"/>
        <rFont val="宋体"/>
        <charset val="134"/>
      </rPr>
      <t>号</t>
    </r>
  </si>
  <si>
    <r>
      <rPr>
        <sz val="10"/>
        <rFont val="宋体"/>
        <charset val="134"/>
      </rPr>
      <t>居民</t>
    </r>
  </si>
  <si>
    <r>
      <rPr>
        <sz val="10"/>
        <rFont val="宋体"/>
        <charset val="134"/>
      </rPr>
      <t>提供药品服务、输液服务、三大常规、血液生化和心电图、</t>
    </r>
    <r>
      <rPr>
        <sz val="10"/>
        <rFont val="Times New Roman"/>
        <charset val="134"/>
      </rPr>
      <t>DR</t>
    </r>
    <r>
      <rPr>
        <sz val="10"/>
        <rFont val="宋体"/>
        <charset val="134"/>
      </rPr>
      <t>等检查检验项目、儿童中医推拿、三伏贴、生长发育监测评估、近视防治、康复治疗、心理评估等</t>
    </r>
  </si>
  <si>
    <t>0716-8316205</t>
  </si>
  <si>
    <r>
      <rPr>
        <sz val="10"/>
        <rFont val="宋体"/>
        <charset val="134"/>
      </rPr>
      <t>荆州东区医院（荆州开发区沙市农场卫生院）</t>
    </r>
  </si>
  <si>
    <r>
      <rPr>
        <sz val="10"/>
        <rFont val="宋体"/>
        <charset val="134"/>
      </rPr>
      <t>荆州经济技术开发区北京东路</t>
    </r>
    <r>
      <rPr>
        <sz val="10"/>
        <rFont val="Times New Roman"/>
        <charset val="134"/>
      </rPr>
      <t>3</t>
    </r>
    <r>
      <rPr>
        <sz val="10"/>
        <rFont val="宋体"/>
        <charset val="134"/>
      </rPr>
      <t>号</t>
    </r>
  </si>
  <si>
    <r>
      <rPr>
        <sz val="10"/>
        <rFont val="Times New Roman"/>
        <charset val="134"/>
      </rPr>
      <t>24</t>
    </r>
    <r>
      <rPr>
        <sz val="10"/>
        <rFont val="宋体"/>
        <charset val="134"/>
      </rPr>
      <t>小时应诊</t>
    </r>
  </si>
  <si>
    <r>
      <rPr>
        <sz val="10"/>
        <rFont val="宋体"/>
        <charset val="134"/>
      </rPr>
      <t>疫苗接种、输液服务、血常规、尿常规、心电图、</t>
    </r>
    <r>
      <rPr>
        <sz val="10"/>
        <rFont val="Times New Roman"/>
        <charset val="134"/>
      </rPr>
      <t>DR</t>
    </r>
    <r>
      <rPr>
        <sz val="10"/>
        <rFont val="宋体"/>
        <charset val="134"/>
      </rPr>
      <t>等检查检验项目诊、夜间急诊</t>
    </r>
  </si>
  <si>
    <t>0716-8080669</t>
  </si>
  <si>
    <r>
      <rPr>
        <sz val="10"/>
        <rFont val="宋体"/>
        <charset val="134"/>
      </rPr>
      <t>湖北中医药高等专科学校附属三板桥医院（荆州开发区联合社区卫生服务中心）</t>
    </r>
  </si>
  <si>
    <r>
      <rPr>
        <sz val="10"/>
        <rFont val="宋体"/>
        <charset val="134"/>
      </rPr>
      <t>荆州经济技术开发区沙岑路</t>
    </r>
    <r>
      <rPr>
        <sz val="10"/>
        <rFont val="Times New Roman"/>
        <charset val="134"/>
      </rPr>
      <t>12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</si>
  <si>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t>
    </r>
  </si>
  <si>
    <t>0716-8314080</t>
  </si>
  <si>
    <r>
      <rPr>
        <sz val="10"/>
        <rFont val="宋体"/>
        <charset val="134"/>
      </rPr>
      <t>荆州经济技术开发区岑河农场卫生院</t>
    </r>
  </si>
  <si>
    <r>
      <rPr>
        <sz val="10"/>
        <rFont val="宋体"/>
        <charset val="134"/>
      </rPr>
      <t>荆州经济技术开发区西湖街道沙岑路</t>
    </r>
    <r>
      <rPr>
        <sz val="10"/>
        <rFont val="Times New Roman"/>
        <charset val="134"/>
      </rPr>
      <t>156</t>
    </r>
    <r>
      <rPr>
        <sz val="10"/>
        <rFont val="宋体"/>
        <charset val="134"/>
      </rPr>
      <t>号</t>
    </r>
  </si>
  <si>
    <r>
      <rPr>
        <sz val="10"/>
        <rFont val="宋体"/>
        <charset val="134"/>
      </rPr>
      <t>疫苗接种、输液服务、血常规、尿常规和心电图、</t>
    </r>
    <r>
      <rPr>
        <sz val="10"/>
        <rFont val="Times New Roman"/>
        <charset val="134"/>
      </rPr>
      <t>CT</t>
    </r>
    <r>
      <rPr>
        <sz val="10"/>
        <rFont val="宋体"/>
        <charset val="134"/>
      </rPr>
      <t>、</t>
    </r>
    <r>
      <rPr>
        <sz val="10"/>
        <rFont val="Times New Roman"/>
        <charset val="134"/>
      </rPr>
      <t>DR</t>
    </r>
    <r>
      <rPr>
        <sz val="10"/>
        <rFont val="宋体"/>
        <charset val="134"/>
      </rPr>
      <t>、</t>
    </r>
    <r>
      <rPr>
        <sz val="10"/>
        <rFont val="Times New Roman"/>
        <charset val="134"/>
      </rPr>
      <t>B</t>
    </r>
    <r>
      <rPr>
        <sz val="10"/>
        <rFont val="宋体"/>
        <charset val="134"/>
      </rPr>
      <t>超等检查检验项目、夜间急诊、儿童中医推拿、敷贴、康复治疗</t>
    </r>
  </si>
  <si>
    <t>0716-8390229</t>
  </si>
  <si>
    <r>
      <rPr>
        <sz val="10"/>
        <rFont val="宋体"/>
        <charset val="134"/>
      </rPr>
      <t>荆州经济技术开发区滩桥镇卫生院</t>
    </r>
  </si>
  <si>
    <r>
      <rPr>
        <sz val="10"/>
        <rFont val="宋体"/>
        <charset val="134"/>
      </rPr>
      <t>荆州经济技术开发区滩桥镇迎宾东路</t>
    </r>
    <r>
      <rPr>
        <sz val="10"/>
        <rFont val="Times New Roman"/>
        <charset val="134"/>
      </rPr>
      <t>85</t>
    </r>
    <r>
      <rPr>
        <sz val="10"/>
        <rFont val="宋体"/>
        <charset val="134"/>
      </rPr>
      <t>号</t>
    </r>
  </si>
  <si>
    <r>
      <rPr>
        <sz val="10"/>
        <rFont val="宋体"/>
        <charset val="134"/>
      </rPr>
      <t>疫苗接种、输液服务、血常规、尿常规和心电图、</t>
    </r>
    <r>
      <rPr>
        <sz val="10"/>
        <rFont val="Times New Roman"/>
        <charset val="134"/>
      </rPr>
      <t>CT</t>
    </r>
    <r>
      <rPr>
        <sz val="10"/>
        <rFont val="宋体"/>
        <charset val="134"/>
      </rPr>
      <t>、</t>
    </r>
    <r>
      <rPr>
        <sz val="10"/>
        <rFont val="Times New Roman"/>
        <charset val="134"/>
      </rPr>
      <t>DR</t>
    </r>
    <r>
      <rPr>
        <sz val="10"/>
        <rFont val="宋体"/>
        <charset val="134"/>
      </rPr>
      <t>、</t>
    </r>
    <r>
      <rPr>
        <sz val="10"/>
        <rFont val="Times New Roman"/>
        <charset val="134"/>
      </rPr>
      <t>B</t>
    </r>
    <r>
      <rPr>
        <sz val="10"/>
        <rFont val="宋体"/>
        <charset val="134"/>
      </rPr>
      <t>超等检查检验项目、夜间急诊、三伏贴、康复治疗</t>
    </r>
  </si>
  <si>
    <t>0716-4762488</t>
  </si>
  <si>
    <r>
      <rPr>
        <sz val="12"/>
        <rFont val="微软雅黑"/>
        <charset val="134"/>
      </rPr>
      <t>荆门市</t>
    </r>
  </si>
  <si>
    <r>
      <rPr>
        <sz val="12"/>
        <rFont val="微软雅黑"/>
        <charset val="134"/>
      </rPr>
      <t>沙洋县</t>
    </r>
  </si>
  <si>
    <r>
      <rPr>
        <sz val="10"/>
        <rFont val="宋体"/>
        <charset val="134"/>
      </rPr>
      <t>沙洋县五里铺镇中心卫生院</t>
    </r>
  </si>
  <si>
    <r>
      <rPr>
        <sz val="10"/>
        <rFont val="宋体"/>
        <charset val="134"/>
      </rPr>
      <t>沙洋县五里铺镇五洋路</t>
    </r>
    <r>
      <rPr>
        <sz val="10"/>
        <rFont val="Times New Roman"/>
        <charset val="134"/>
      </rPr>
      <t>23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</si>
  <si>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等检查检验项目、夜间急诊、儿童中医推拿、三伏贴、近视防治、康复治疗等</t>
    </r>
  </si>
  <si>
    <t>0724-2422120</t>
  </si>
  <si>
    <r>
      <rPr>
        <sz val="10"/>
        <rFont val="宋体"/>
        <charset val="134"/>
      </rPr>
      <t>有县级医院专家坐诊；与沙洋县人民医院有远程会诊合作。</t>
    </r>
  </si>
  <si>
    <r>
      <rPr>
        <sz val="10"/>
        <rFont val="宋体"/>
        <charset val="134"/>
      </rPr>
      <t>沙洋县十里铺镇卫生院</t>
    </r>
  </si>
  <si>
    <r>
      <rPr>
        <sz val="10"/>
        <rFont val="宋体"/>
        <charset val="134"/>
      </rPr>
      <t>沙洋县十里铺镇顺安大道</t>
    </r>
    <r>
      <rPr>
        <sz val="10"/>
        <rFont val="Times New Roman"/>
        <charset val="134"/>
      </rPr>
      <t>84</t>
    </r>
    <r>
      <rPr>
        <sz val="10"/>
        <rFont val="宋体"/>
        <charset val="134"/>
      </rPr>
      <t>号</t>
    </r>
  </si>
  <si>
    <r>
      <rPr>
        <sz val="10"/>
        <rFont val="宋体"/>
        <charset val="134"/>
      </rPr>
      <t>门诊服务时间</t>
    </r>
    <r>
      <rPr>
        <sz val="10"/>
        <rFont val="Times New Roman"/>
        <charset val="134"/>
      </rPr>
      <t xml:space="preserve">
8:00-17:00
</t>
    </r>
    <r>
      <rPr>
        <sz val="10"/>
        <rFont val="宋体"/>
        <charset val="134"/>
      </rPr>
      <t>输液室服务时间</t>
    </r>
    <r>
      <rPr>
        <sz val="10"/>
        <rFont val="Times New Roman"/>
        <charset val="134"/>
      </rPr>
      <t xml:space="preserve">
8:00-11:30,14:00-17:00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</si>
  <si>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等检查检验项目、夜间急诊、儿童中医推拿、三伏贴、近视防治、康复治疗等</t>
    </r>
  </si>
  <si>
    <t>0724-8613091</t>
  </si>
  <si>
    <r>
      <rPr>
        <sz val="10"/>
        <rFont val="宋体"/>
        <charset val="134"/>
      </rPr>
      <t>沙洋县纪山镇卫生院</t>
    </r>
  </si>
  <si>
    <r>
      <rPr>
        <sz val="10"/>
        <rFont val="宋体"/>
        <charset val="134"/>
      </rPr>
      <t>沙洋县纪山镇四方大道</t>
    </r>
    <r>
      <rPr>
        <sz val="10"/>
        <rFont val="Times New Roman"/>
        <charset val="134"/>
      </rPr>
      <t>147</t>
    </r>
    <r>
      <rPr>
        <sz val="10"/>
        <rFont val="宋体"/>
        <charset val="134"/>
      </rPr>
      <t>号</t>
    </r>
  </si>
  <si>
    <r>
      <rPr>
        <sz val="10"/>
        <rFont val="宋体"/>
        <charset val="134"/>
      </rPr>
      <t>门诊服务时间</t>
    </r>
    <r>
      <rPr>
        <sz val="10"/>
        <rFont val="Times New Roman"/>
        <charset val="134"/>
      </rPr>
      <t xml:space="preserve">
8:00-17:00
</t>
    </r>
    <r>
      <rPr>
        <sz val="10"/>
        <rFont val="宋体"/>
        <charset val="134"/>
      </rPr>
      <t>输液室服务时间</t>
    </r>
    <r>
      <rPr>
        <sz val="10"/>
        <rFont val="Times New Roman"/>
        <charset val="134"/>
      </rPr>
      <t xml:space="preserve">
</t>
    </r>
    <r>
      <rPr>
        <sz val="10"/>
        <rFont val="宋体"/>
        <charset val="134"/>
      </rPr>
      <t>全天</t>
    </r>
    <r>
      <rPr>
        <sz val="10"/>
        <rFont val="Times New Roman"/>
        <charset val="134"/>
      </rPr>
      <t>24</t>
    </r>
    <r>
      <rPr>
        <sz val="10"/>
        <rFont val="宋体"/>
        <charset val="134"/>
      </rPr>
      <t>小时</t>
    </r>
  </si>
  <si>
    <t>0724-8699016</t>
  </si>
  <si>
    <r>
      <rPr>
        <sz val="10"/>
        <rFont val="宋体"/>
        <charset val="134"/>
      </rPr>
      <t>沙洋县拾回桥镇卫生院</t>
    </r>
  </si>
  <si>
    <r>
      <rPr>
        <sz val="10"/>
        <rFont val="宋体"/>
        <charset val="134"/>
      </rPr>
      <t>沙洋县拾回桥镇文卫街</t>
    </r>
    <r>
      <rPr>
        <sz val="10"/>
        <rFont val="Times New Roman"/>
        <charset val="134"/>
      </rPr>
      <t>63</t>
    </r>
    <r>
      <rPr>
        <sz val="10"/>
        <rFont val="宋体"/>
        <charset val="134"/>
      </rPr>
      <t>号</t>
    </r>
  </si>
  <si>
    <t>0274-2300097</t>
  </si>
  <si>
    <r>
      <rPr>
        <sz val="10"/>
        <rFont val="宋体"/>
        <charset val="134"/>
      </rPr>
      <t>沙洋县后港镇中心卫生院</t>
    </r>
  </si>
  <si>
    <r>
      <rPr>
        <sz val="10"/>
        <rFont val="宋体"/>
        <charset val="134"/>
      </rPr>
      <t>沙洋县后港镇月台街</t>
    </r>
    <r>
      <rPr>
        <sz val="10"/>
        <rFont val="Times New Roman"/>
        <charset val="134"/>
      </rPr>
      <t>131</t>
    </r>
    <r>
      <rPr>
        <sz val="10"/>
        <rFont val="宋体"/>
        <charset val="134"/>
      </rPr>
      <t>号</t>
    </r>
  </si>
  <si>
    <r>
      <rPr>
        <sz val="10"/>
        <rFont val="宋体"/>
        <charset val="134"/>
      </rPr>
      <t>有县级医院专家坐诊；与沙洋县人民医院有远程会诊合作，有副高级职称儿科医师</t>
    </r>
    <r>
      <rPr>
        <sz val="10"/>
        <rFont val="Times New Roman"/>
        <charset val="134"/>
      </rPr>
      <t>1</t>
    </r>
    <r>
      <rPr>
        <sz val="10"/>
        <rFont val="宋体"/>
        <charset val="134"/>
      </rPr>
      <t>名等。</t>
    </r>
  </si>
  <si>
    <r>
      <rPr>
        <sz val="10"/>
        <rFont val="宋体"/>
        <charset val="134"/>
      </rPr>
      <t>沙洋县毛李镇卫生院</t>
    </r>
  </si>
  <si>
    <r>
      <rPr>
        <sz val="10"/>
        <rFont val="宋体"/>
        <charset val="134"/>
      </rPr>
      <t>沙洋县毛李镇东升路</t>
    </r>
    <r>
      <rPr>
        <sz val="10"/>
        <rFont val="Times New Roman"/>
        <charset val="134"/>
      </rPr>
      <t>116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</si>
  <si>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等检查检验项目、儿童中医推拿、三伏贴、近视防治、康复治疗等</t>
    </r>
  </si>
  <si>
    <t>0724-8809742</t>
  </si>
  <si>
    <r>
      <rPr>
        <sz val="10"/>
        <rFont val="宋体"/>
        <charset val="134"/>
      </rPr>
      <t>沙洋县官垱镇卫生院</t>
    </r>
  </si>
  <si>
    <r>
      <rPr>
        <sz val="10"/>
        <rFont val="宋体"/>
        <charset val="134"/>
      </rPr>
      <t>沙洋县官垱镇文卫大道</t>
    </r>
    <r>
      <rPr>
        <sz val="10"/>
        <rFont val="Times New Roman"/>
        <charset val="134"/>
      </rPr>
      <t>65</t>
    </r>
    <r>
      <rPr>
        <sz val="10"/>
        <rFont val="宋体"/>
        <charset val="134"/>
      </rPr>
      <t>号</t>
    </r>
  </si>
  <si>
    <t>0724-8501120</t>
  </si>
  <si>
    <r>
      <rPr>
        <sz val="10"/>
        <rFont val="宋体"/>
        <charset val="134"/>
      </rPr>
      <t>沙洋县李市镇卫生院</t>
    </r>
  </si>
  <si>
    <r>
      <rPr>
        <sz val="10"/>
        <rFont val="宋体"/>
        <charset val="134"/>
      </rPr>
      <t>沙洋县李市镇金牛路</t>
    </r>
    <r>
      <rPr>
        <sz val="10"/>
        <rFont val="Times New Roman"/>
        <charset val="134"/>
      </rPr>
      <t>26</t>
    </r>
    <r>
      <rPr>
        <sz val="10"/>
        <rFont val="宋体"/>
        <charset val="134"/>
      </rPr>
      <t>号</t>
    </r>
  </si>
  <si>
    <t>0724-8549114</t>
  </si>
  <si>
    <r>
      <rPr>
        <sz val="10"/>
        <rFont val="宋体"/>
        <charset val="134"/>
      </rPr>
      <t>沙洋县马良镇卫生院</t>
    </r>
  </si>
  <si>
    <r>
      <rPr>
        <sz val="10"/>
        <rFont val="宋体"/>
        <charset val="134"/>
      </rPr>
      <t>沙洋县马良镇沿江路</t>
    </r>
    <r>
      <rPr>
        <sz val="10"/>
        <rFont val="Times New Roman"/>
        <charset val="134"/>
      </rPr>
      <t>11</t>
    </r>
    <r>
      <rPr>
        <sz val="10"/>
        <rFont val="宋体"/>
        <charset val="134"/>
      </rPr>
      <t>号</t>
    </r>
  </si>
  <si>
    <t>门诊服务时间： 8:00-17:00,
输液室服务时间：8:00-22:00</t>
  </si>
  <si>
    <t>0724-8531510</t>
  </si>
  <si>
    <r>
      <rPr>
        <sz val="10"/>
        <rFont val="宋体"/>
        <charset val="134"/>
      </rPr>
      <t>沙洋县高阳镇卫生院</t>
    </r>
  </si>
  <si>
    <r>
      <rPr>
        <sz val="10"/>
        <rFont val="宋体"/>
        <charset val="134"/>
      </rPr>
      <t>沙洋县高阳镇解放街</t>
    </r>
    <r>
      <rPr>
        <sz val="10"/>
        <rFont val="Times New Roman"/>
        <charset val="134"/>
      </rPr>
      <t>41</t>
    </r>
    <r>
      <rPr>
        <sz val="10"/>
        <rFont val="宋体"/>
        <charset val="134"/>
      </rPr>
      <t>号</t>
    </r>
  </si>
  <si>
    <r>
      <rPr>
        <sz val="10"/>
        <rFont val="宋体"/>
        <charset val="134"/>
      </rPr>
      <t>沙洋县沈集镇中心卫生院</t>
    </r>
  </si>
  <si>
    <r>
      <rPr>
        <sz val="10"/>
        <rFont val="宋体"/>
        <charset val="134"/>
      </rPr>
      <t>沙洋县沈集镇文卫路</t>
    </r>
    <r>
      <rPr>
        <sz val="10"/>
        <rFont val="Times New Roman"/>
        <charset val="134"/>
      </rPr>
      <t>48</t>
    </r>
    <r>
      <rPr>
        <sz val="10"/>
        <rFont val="宋体"/>
        <charset val="134"/>
      </rPr>
      <t>号</t>
    </r>
  </si>
  <si>
    <t>0724-2433023</t>
  </si>
  <si>
    <r>
      <rPr>
        <sz val="10"/>
        <rFont val="宋体"/>
        <charset val="134"/>
      </rPr>
      <t>沙洋县曾集镇卫生院</t>
    </r>
  </si>
  <si>
    <r>
      <rPr>
        <sz val="10"/>
        <rFont val="宋体"/>
        <charset val="134"/>
      </rPr>
      <t>沙洋县曾集镇光明路</t>
    </r>
    <r>
      <rPr>
        <sz val="10"/>
        <rFont val="Times New Roman"/>
        <charset val="134"/>
      </rPr>
      <t>172</t>
    </r>
    <r>
      <rPr>
        <sz val="10"/>
        <rFont val="宋体"/>
        <charset val="134"/>
      </rPr>
      <t>号</t>
    </r>
  </si>
  <si>
    <t>0724-2469033</t>
  </si>
  <si>
    <r>
      <rPr>
        <sz val="10"/>
        <rFont val="宋体"/>
        <charset val="134"/>
      </rPr>
      <t>沙洋县城区社区卫生服务中心</t>
    </r>
  </si>
  <si>
    <r>
      <rPr>
        <sz val="10"/>
        <rFont val="宋体"/>
        <charset val="134"/>
      </rPr>
      <t>沙洋县交通路</t>
    </r>
    <r>
      <rPr>
        <sz val="10"/>
        <rFont val="Times New Roman"/>
        <charset val="134"/>
      </rPr>
      <t>189</t>
    </r>
    <r>
      <rPr>
        <sz val="10"/>
        <rFont val="宋体"/>
        <charset val="134"/>
      </rPr>
      <t>号</t>
    </r>
  </si>
  <si>
    <r>
      <rPr>
        <sz val="10"/>
        <rFont val="宋体"/>
        <charset val="134"/>
      </rPr>
      <t>周一至周日</t>
    </r>
    <r>
      <rPr>
        <sz val="10"/>
        <rFont val="Times New Roman"/>
        <charset val="134"/>
      </rPr>
      <t xml:space="preserve">
8:00-11:30,14:30-17:30</t>
    </r>
  </si>
  <si>
    <t>0724-8551696</t>
  </si>
  <si>
    <r>
      <rPr>
        <sz val="12"/>
        <rFont val="微软雅黑"/>
        <charset val="134"/>
      </rPr>
      <t>钟祥市</t>
    </r>
  </si>
  <si>
    <r>
      <rPr>
        <sz val="10"/>
        <rFont val="宋体"/>
        <charset val="134"/>
      </rPr>
      <t>钟祥市洋梓镇卫生院</t>
    </r>
  </si>
  <si>
    <r>
      <rPr>
        <sz val="10"/>
        <rFont val="宋体"/>
        <charset val="134"/>
      </rPr>
      <t>钟祥市洋梓镇北门街</t>
    </r>
    <r>
      <rPr>
        <sz val="10"/>
        <rFont val="Times New Roman"/>
        <charset val="134"/>
      </rPr>
      <t>60</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</si>
  <si>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、彩超等检查检验项目、夜间急诊、儿童中医推拿、三伏贴、康复治疗、心理评估等</t>
    </r>
  </si>
  <si>
    <t>0724-4366185</t>
  </si>
  <si>
    <r>
      <rPr>
        <sz val="10"/>
        <rFont val="宋体"/>
        <charset val="134"/>
      </rPr>
      <t>有市级医院专家坐诊及远程会诊</t>
    </r>
  </si>
  <si>
    <r>
      <rPr>
        <sz val="10"/>
        <rFont val="宋体"/>
        <charset val="134"/>
      </rPr>
      <t>钟祥市长寿镇卫生院</t>
    </r>
  </si>
  <si>
    <r>
      <rPr>
        <sz val="10"/>
        <rFont val="宋体"/>
        <charset val="134"/>
      </rPr>
      <t>钟祥市长寿镇长寿大道</t>
    </r>
    <r>
      <rPr>
        <sz val="10"/>
        <rFont val="Times New Roman"/>
        <charset val="134"/>
      </rPr>
      <t>45</t>
    </r>
    <r>
      <rPr>
        <sz val="10"/>
        <rFont val="宋体"/>
        <charset val="134"/>
      </rPr>
      <t>号</t>
    </r>
  </si>
  <si>
    <t>0724-4319889</t>
  </si>
  <si>
    <r>
      <rPr>
        <sz val="10"/>
        <rFont val="宋体"/>
        <charset val="134"/>
      </rPr>
      <t>钟祥市丰乐镇中心卫生院</t>
    </r>
  </si>
  <si>
    <r>
      <rPr>
        <sz val="10"/>
        <rFont val="宋体"/>
        <charset val="134"/>
      </rPr>
      <t>钟祥市丰乐镇建设街</t>
    </r>
    <r>
      <rPr>
        <sz val="10"/>
        <rFont val="Times New Roman"/>
        <charset val="134"/>
      </rPr>
      <t>76</t>
    </r>
    <r>
      <rPr>
        <sz val="10"/>
        <rFont val="宋体"/>
        <charset val="134"/>
      </rPr>
      <t>号</t>
    </r>
  </si>
  <si>
    <t>疫苗接种、生长发育监测评估、输液服务、血常规、尿常规、彩超和心电图、DR、CT等检查检验项目、夜间急诊、口腔、康复治疗等</t>
  </si>
  <si>
    <t>0724-4306089</t>
  </si>
  <si>
    <r>
      <rPr>
        <sz val="10"/>
        <rFont val="宋体"/>
        <charset val="134"/>
      </rPr>
      <t>钟祥市胡集镇中心卫生院</t>
    </r>
  </si>
  <si>
    <r>
      <rPr>
        <sz val="10"/>
        <rFont val="宋体"/>
        <charset val="134"/>
      </rPr>
      <t>钟祥市胡集镇胡家街</t>
    </r>
    <r>
      <rPr>
        <sz val="10"/>
        <rFont val="Times New Roman"/>
        <charset val="134"/>
      </rPr>
      <t>19</t>
    </r>
    <r>
      <rPr>
        <sz val="10"/>
        <rFont val="宋体"/>
        <charset val="134"/>
      </rPr>
      <t>号</t>
    </r>
  </si>
  <si>
    <t>疫苗接种、生长发育监测评估、输液服务、血常规、尿常规和心电图、DR、CT等检查检验项目、儿科夜间急诊等</t>
  </si>
  <si>
    <r>
      <rPr>
        <sz val="10"/>
        <rFont val="宋体"/>
        <charset val="134"/>
      </rPr>
      <t>钟祥市双河镇卫生院</t>
    </r>
  </si>
  <si>
    <r>
      <rPr>
        <sz val="10"/>
        <rFont val="宋体"/>
        <charset val="134"/>
      </rPr>
      <t>钟祥市双河镇钟双大道</t>
    </r>
    <r>
      <rPr>
        <sz val="10"/>
        <rFont val="Times New Roman"/>
        <charset val="134"/>
      </rPr>
      <t>58</t>
    </r>
    <r>
      <rPr>
        <sz val="10"/>
        <rFont val="宋体"/>
        <charset val="134"/>
      </rPr>
      <t>号</t>
    </r>
  </si>
  <si>
    <r>
      <rPr>
        <sz val="10"/>
        <rFont val="宋体"/>
        <charset val="134"/>
      </rPr>
      <t>儿科门诊</t>
    </r>
    <r>
      <rPr>
        <sz val="10"/>
        <rFont val="Times New Roman"/>
        <charset val="134"/>
      </rPr>
      <t xml:space="preserve">
</t>
    </r>
    <r>
      <rPr>
        <sz val="10"/>
        <rFont val="宋体"/>
        <charset val="134"/>
      </rPr>
      <t>住院部</t>
    </r>
  </si>
  <si>
    <r>
      <rPr>
        <sz val="10"/>
        <rFont val="宋体"/>
        <charset val="134"/>
      </rPr>
      <t>疫苗接种、生长发育监测、输液服务、血常规、尿常规和心电图、</t>
    </r>
    <r>
      <rPr>
        <sz val="10"/>
        <rFont val="Times New Roman"/>
        <charset val="134"/>
      </rPr>
      <t>DR</t>
    </r>
    <r>
      <rPr>
        <sz val="10"/>
        <rFont val="宋体"/>
        <charset val="134"/>
      </rPr>
      <t>、彩超等检查检验项目、中药贴敷治疗、夜间急诊、眼科等</t>
    </r>
  </si>
  <si>
    <r>
      <rPr>
        <sz val="10"/>
        <rFont val="宋体"/>
        <charset val="134"/>
      </rPr>
      <t>钟祥市磷矿镇卫生院</t>
    </r>
  </si>
  <si>
    <r>
      <rPr>
        <sz val="10"/>
        <rFont val="宋体"/>
        <charset val="134"/>
      </rPr>
      <t>钟祥市磷矿镇宝山路</t>
    </r>
    <r>
      <rPr>
        <sz val="10"/>
        <rFont val="Times New Roman"/>
        <charset val="134"/>
      </rPr>
      <t>42</t>
    </r>
    <r>
      <rPr>
        <sz val="10"/>
        <rFont val="宋体"/>
        <charset val="134"/>
      </rPr>
      <t>号</t>
    </r>
  </si>
  <si>
    <t>0724-4949301</t>
  </si>
  <si>
    <r>
      <rPr>
        <sz val="10"/>
        <rFont val="宋体"/>
        <charset val="134"/>
      </rPr>
      <t>钟祥市文集镇卫生院</t>
    </r>
  </si>
  <si>
    <r>
      <rPr>
        <sz val="10"/>
        <rFont val="宋体"/>
        <charset val="134"/>
      </rPr>
      <t>钟祥市文集镇郢城大道</t>
    </r>
    <r>
      <rPr>
        <sz val="10"/>
        <rFont val="Times New Roman"/>
        <charset val="134"/>
      </rPr>
      <t>43</t>
    </r>
    <r>
      <rPr>
        <sz val="10"/>
        <rFont val="宋体"/>
        <charset val="134"/>
      </rPr>
      <t>号</t>
    </r>
  </si>
  <si>
    <r>
      <rPr>
        <sz val="10"/>
        <rFont val="宋体"/>
        <charset val="134"/>
      </rPr>
      <t>钟祥市冷水镇中心卫生院</t>
    </r>
  </si>
  <si>
    <r>
      <rPr>
        <sz val="10"/>
        <rFont val="宋体"/>
        <charset val="134"/>
      </rPr>
      <t>钟祥市冷水镇文卫街</t>
    </r>
    <r>
      <rPr>
        <sz val="10"/>
        <rFont val="Times New Roman"/>
        <charset val="134"/>
      </rPr>
      <t>86</t>
    </r>
    <r>
      <rPr>
        <sz val="10"/>
        <rFont val="宋体"/>
        <charset val="134"/>
      </rPr>
      <t>号</t>
    </r>
  </si>
  <si>
    <r>
      <rPr>
        <sz val="10"/>
        <rFont val="宋体"/>
        <charset val="134"/>
      </rPr>
      <t>内科门诊</t>
    </r>
    <r>
      <rPr>
        <sz val="10"/>
        <rFont val="Times New Roman"/>
        <charset val="134"/>
      </rPr>
      <t xml:space="preserve">
</t>
    </r>
    <r>
      <rPr>
        <sz val="10"/>
        <rFont val="宋体"/>
        <charset val="134"/>
      </rPr>
      <t>住院部</t>
    </r>
  </si>
  <si>
    <r>
      <rPr>
        <sz val="10"/>
        <rFont val="宋体"/>
        <charset val="134"/>
      </rPr>
      <t>钟祥市石牌镇中心卫生院</t>
    </r>
  </si>
  <si>
    <r>
      <rPr>
        <sz val="10"/>
        <rFont val="宋体"/>
        <charset val="134"/>
      </rPr>
      <t>钟祥市石牌镇文卫街</t>
    </r>
    <r>
      <rPr>
        <sz val="10"/>
        <rFont val="Times New Roman"/>
        <charset val="134"/>
      </rPr>
      <t>2</t>
    </r>
    <r>
      <rPr>
        <sz val="10"/>
        <rFont val="宋体"/>
        <charset val="134"/>
      </rPr>
      <t>号</t>
    </r>
  </si>
  <si>
    <r>
      <rPr>
        <sz val="10"/>
        <rFont val="宋体"/>
        <charset val="134"/>
      </rPr>
      <t>钟祥市柴湖镇中心卫生院</t>
    </r>
  </si>
  <si>
    <r>
      <rPr>
        <sz val="10"/>
        <rFont val="宋体"/>
        <charset val="134"/>
      </rPr>
      <t>钟祥市柴湖镇汉江大道</t>
    </r>
    <r>
      <rPr>
        <sz val="10"/>
        <rFont val="Times New Roman"/>
        <charset val="134"/>
      </rPr>
      <t>121</t>
    </r>
    <r>
      <rPr>
        <sz val="10"/>
        <rFont val="宋体"/>
        <charset val="134"/>
      </rPr>
      <t>号</t>
    </r>
  </si>
  <si>
    <t>疫苗接种、生长发育监测评估、输液服务、血常规、尿常规、彩超和心电图、DR、CT等检查检验项目、儿科夜间急诊、三伏贴、口腔、近视防治、康复治疗等</t>
  </si>
  <si>
    <t>0724-6502397</t>
  </si>
  <si>
    <r>
      <rPr>
        <sz val="10"/>
        <rFont val="宋体"/>
        <charset val="134"/>
      </rPr>
      <t>钟祥市旧口镇中心卫生院</t>
    </r>
  </si>
  <si>
    <r>
      <rPr>
        <sz val="10"/>
        <rFont val="宋体"/>
        <charset val="134"/>
      </rPr>
      <t>钟祥市旧口镇幸福路</t>
    </r>
    <r>
      <rPr>
        <sz val="10"/>
        <rFont val="Times New Roman"/>
        <charset val="134"/>
      </rPr>
      <t>133</t>
    </r>
    <r>
      <rPr>
        <sz val="10"/>
        <rFont val="宋体"/>
        <charset val="134"/>
      </rPr>
      <t>号</t>
    </r>
  </si>
  <si>
    <r>
      <rPr>
        <sz val="10"/>
        <rFont val="宋体"/>
        <charset val="134"/>
      </rPr>
      <t>儿科门诊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住院部</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</si>
  <si>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等检查检验项目、夜间急诊、儿童中医推拿、三伏贴、口腔、近视防治、近视防治、心理评估等</t>
    </r>
  </si>
  <si>
    <t>0724-4058120</t>
  </si>
  <si>
    <r>
      <rPr>
        <sz val="10"/>
        <rFont val="宋体"/>
        <charset val="134"/>
      </rPr>
      <t>钟祥市长滩镇卫生院</t>
    </r>
  </si>
  <si>
    <r>
      <rPr>
        <sz val="10"/>
        <rFont val="宋体"/>
        <charset val="134"/>
      </rPr>
      <t>钟祥市长滩镇南街</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</si>
  <si>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、彩超等检查检验项目、夜间急诊、心理评估等</t>
    </r>
  </si>
  <si>
    <r>
      <rPr>
        <sz val="10"/>
        <rFont val="宋体"/>
        <charset val="134"/>
      </rPr>
      <t>钟祥市东桥镇卫生院</t>
    </r>
  </si>
  <si>
    <r>
      <rPr>
        <sz val="10"/>
        <rFont val="宋体"/>
        <charset val="134"/>
      </rPr>
      <t>钟祥市东桥镇云台大道</t>
    </r>
    <r>
      <rPr>
        <sz val="10"/>
        <rFont val="Times New Roman"/>
        <charset val="134"/>
      </rPr>
      <t>73</t>
    </r>
    <r>
      <rPr>
        <sz val="10"/>
        <rFont val="宋体"/>
        <charset val="134"/>
      </rPr>
      <t>号</t>
    </r>
  </si>
  <si>
    <t>0724-4395120</t>
  </si>
  <si>
    <r>
      <rPr>
        <sz val="10"/>
        <rFont val="宋体"/>
        <charset val="134"/>
      </rPr>
      <t>钟祥市客店镇卫生院</t>
    </r>
  </si>
  <si>
    <r>
      <rPr>
        <sz val="10"/>
        <rFont val="宋体"/>
        <charset val="134"/>
      </rPr>
      <t>钟祥市客店镇邵集路</t>
    </r>
    <r>
      <rPr>
        <sz val="10"/>
        <rFont val="Times New Roman"/>
        <charset val="134"/>
      </rPr>
      <t>4</t>
    </r>
    <r>
      <rPr>
        <sz val="10"/>
        <rFont val="宋体"/>
        <charset val="134"/>
      </rPr>
      <t>号</t>
    </r>
  </si>
  <si>
    <r>
      <rPr>
        <sz val="10"/>
        <rFont val="宋体"/>
        <charset val="134"/>
      </rPr>
      <t>钟祥市张集镇卫生院</t>
    </r>
  </si>
  <si>
    <r>
      <rPr>
        <sz val="10"/>
        <rFont val="宋体"/>
        <charset val="134"/>
      </rPr>
      <t>钟祥市张集大道</t>
    </r>
    <r>
      <rPr>
        <sz val="10"/>
        <rFont val="Times New Roman"/>
        <charset val="134"/>
      </rPr>
      <t>24</t>
    </r>
    <r>
      <rPr>
        <sz val="10"/>
        <rFont val="宋体"/>
        <charset val="134"/>
      </rPr>
      <t>号</t>
    </r>
  </si>
  <si>
    <r>
      <rPr>
        <sz val="10"/>
        <rFont val="宋体"/>
        <charset val="134"/>
      </rPr>
      <t>钟祥市九里乡卫生院</t>
    </r>
  </si>
  <si>
    <r>
      <rPr>
        <sz val="10"/>
        <rFont val="宋体"/>
        <charset val="134"/>
      </rPr>
      <t>钟祥市九里民族大道</t>
    </r>
    <r>
      <rPr>
        <sz val="10"/>
        <rFont val="Times New Roman"/>
        <charset val="134"/>
      </rPr>
      <t>123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</si>
  <si>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、彩超等检查检验项目、夜间急诊、三伏贴、康复治疗、心理评估等</t>
    </r>
  </si>
  <si>
    <t>0724-4217311</t>
  </si>
  <si>
    <r>
      <rPr>
        <sz val="10"/>
        <rFont val="宋体"/>
        <charset val="134"/>
      </rPr>
      <t>钟祥市官庄湖卫生院</t>
    </r>
  </si>
  <si>
    <r>
      <rPr>
        <sz val="10"/>
        <rFont val="宋体"/>
        <charset val="134"/>
      </rPr>
      <t>钟祥市官庄湖管理区官庄岭</t>
    </r>
    <r>
      <rPr>
        <sz val="10"/>
        <rFont val="Times New Roman"/>
        <charset val="134"/>
      </rPr>
      <t>12</t>
    </r>
    <r>
      <rPr>
        <sz val="10"/>
        <rFont val="宋体"/>
        <charset val="134"/>
      </rPr>
      <t>号</t>
    </r>
  </si>
  <si>
    <r>
      <rPr>
        <sz val="10"/>
        <rFont val="宋体"/>
        <charset val="134"/>
      </rPr>
      <t>钟祥市郢中街道办事处皇庄社区卫生服务中心</t>
    </r>
  </si>
  <si>
    <r>
      <rPr>
        <sz val="10"/>
        <rFont val="宋体"/>
        <charset val="134"/>
      </rPr>
      <t>钟祥市建设大道</t>
    </r>
    <r>
      <rPr>
        <sz val="10"/>
        <rFont val="Times New Roman"/>
        <charset val="134"/>
      </rPr>
      <t>115</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</si>
  <si>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、彩超等检查检验项目、夜间急诊、儿童中医推拿、三伏贴、口腔、康复治疗、心理评估等</t>
    </r>
  </si>
  <si>
    <r>
      <rPr>
        <sz val="10"/>
        <rFont val="宋体"/>
        <charset val="134"/>
      </rPr>
      <t>钟祥市郢中街道办事处韩家街社区卫生服务中心</t>
    </r>
  </si>
  <si>
    <r>
      <rPr>
        <sz val="10"/>
        <rFont val="宋体"/>
        <charset val="134"/>
      </rPr>
      <t>钟祥市郢中镇东街</t>
    </r>
    <r>
      <rPr>
        <sz val="10"/>
        <rFont val="Times New Roman"/>
        <charset val="134"/>
      </rPr>
      <t>7</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</si>
  <si>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等检查检验项目、夜间急诊、三伏贴、口腔科等</t>
    </r>
  </si>
  <si>
    <r>
      <rPr>
        <sz val="10"/>
        <rFont val="宋体"/>
        <charset val="134"/>
      </rPr>
      <t>钟祥市郢中街道办事处子胥台社区卫生服务中心</t>
    </r>
  </si>
  <si>
    <r>
      <rPr>
        <sz val="10"/>
        <rFont val="宋体"/>
        <charset val="134"/>
      </rPr>
      <t>钟祥市郢中街办承天大道东路</t>
    </r>
    <r>
      <rPr>
        <sz val="10"/>
        <rFont val="Times New Roman"/>
        <charset val="134"/>
      </rPr>
      <t>11</t>
    </r>
    <r>
      <rPr>
        <sz val="10"/>
        <rFont val="宋体"/>
        <charset val="134"/>
      </rPr>
      <t>号</t>
    </r>
  </si>
  <si>
    <r>
      <rPr>
        <sz val="10"/>
        <rFont val="宋体"/>
        <charset val="134"/>
      </rPr>
      <t>生长发育监测评估、输液服务、血常规、尿常规和心电图、</t>
    </r>
    <r>
      <rPr>
        <sz val="10"/>
        <rFont val="Times New Roman"/>
        <charset val="134"/>
      </rPr>
      <t>DR</t>
    </r>
    <r>
      <rPr>
        <sz val="10"/>
        <rFont val="宋体"/>
        <charset val="134"/>
      </rPr>
      <t>等检查检验项目、夜间急诊、儿童中医推拿、三伏贴、口腔科、康复治疗、心理评估等</t>
    </r>
  </si>
  <si>
    <r>
      <rPr>
        <sz val="10"/>
        <rFont val="宋体"/>
        <charset val="134"/>
      </rPr>
      <t>钟祥市郢中街道办事处莫愁湖社区卫生服务中心</t>
    </r>
  </si>
  <si>
    <r>
      <rPr>
        <sz val="10"/>
        <rFont val="宋体"/>
        <charset val="134"/>
      </rPr>
      <t>湖北省钟祥市皮肤病医院安陆府路</t>
    </r>
    <r>
      <rPr>
        <sz val="10"/>
        <rFont val="Times New Roman"/>
        <charset val="134"/>
      </rPr>
      <t>97</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</si>
  <si>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等检查检验项目、三伏贴等</t>
    </r>
  </si>
  <si>
    <r>
      <rPr>
        <sz val="12"/>
        <rFont val="微软雅黑"/>
        <charset val="134"/>
      </rPr>
      <t>京山市</t>
    </r>
  </si>
  <si>
    <r>
      <rPr>
        <sz val="10"/>
        <rFont val="宋体"/>
        <charset val="134"/>
      </rPr>
      <t>京山市宋河镇中心卫生院</t>
    </r>
  </si>
  <si>
    <r>
      <rPr>
        <sz val="10"/>
        <rFont val="宋体"/>
        <charset val="134"/>
      </rPr>
      <t>京山市宋河镇映月路</t>
    </r>
    <r>
      <rPr>
        <sz val="10"/>
        <rFont val="Times New Roman"/>
        <charset val="134"/>
      </rPr>
      <t>8</t>
    </r>
    <r>
      <rPr>
        <sz val="10"/>
        <rFont val="宋体"/>
        <charset val="134"/>
      </rPr>
      <t>号</t>
    </r>
  </si>
  <si>
    <r>
      <rPr>
        <sz val="10"/>
        <rFont val="宋体"/>
        <charset val="134"/>
      </rPr>
      <t>周一至周日</t>
    </r>
    <r>
      <rPr>
        <sz val="10"/>
        <rFont val="Times New Roman"/>
        <charset val="134"/>
      </rPr>
      <t xml:space="preserve">
8:00-11:30,14:00-20:00</t>
    </r>
  </si>
  <si>
    <r>
      <rPr>
        <sz val="10"/>
        <rFont val="宋体"/>
        <charset val="134"/>
      </rPr>
      <t>与京山市人民医院有远程会诊</t>
    </r>
  </si>
  <si>
    <r>
      <rPr>
        <sz val="10"/>
        <rFont val="宋体"/>
        <charset val="134"/>
      </rPr>
      <t>京山市永漋镇中心卫生院</t>
    </r>
  </si>
  <si>
    <r>
      <rPr>
        <sz val="10"/>
        <rFont val="宋体"/>
        <charset val="134"/>
      </rPr>
      <t>京山市永隆镇前进街</t>
    </r>
    <r>
      <rPr>
        <sz val="10"/>
        <rFont val="Times New Roman"/>
        <charset val="134"/>
      </rPr>
      <t>3</t>
    </r>
    <r>
      <rPr>
        <sz val="10"/>
        <rFont val="宋体"/>
        <charset val="134"/>
      </rPr>
      <t>号</t>
    </r>
  </si>
  <si>
    <t>0724-7472573</t>
  </si>
  <si>
    <r>
      <rPr>
        <sz val="10"/>
        <rFont val="宋体"/>
        <charset val="134"/>
      </rPr>
      <t>京山市罗店镇卫生院</t>
    </r>
  </si>
  <si>
    <r>
      <rPr>
        <sz val="10"/>
        <rFont val="宋体"/>
        <charset val="134"/>
      </rPr>
      <t>京山市罗店镇金龙街</t>
    </r>
    <r>
      <rPr>
        <sz val="10"/>
        <rFont val="Times New Roman"/>
        <charset val="134"/>
      </rPr>
      <t>92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</si>
  <si>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等检查检验项目、口腔、近视防治等</t>
    </r>
  </si>
  <si>
    <t>0724-7582442</t>
  </si>
  <si>
    <r>
      <rPr>
        <sz val="10"/>
        <rFont val="宋体"/>
        <charset val="134"/>
      </rPr>
      <t>京山市钱场镇卫生院</t>
    </r>
  </si>
  <si>
    <r>
      <rPr>
        <sz val="10"/>
        <rFont val="宋体"/>
        <charset val="134"/>
      </rPr>
      <t>京山市钱场镇汉宜路</t>
    </r>
    <r>
      <rPr>
        <sz val="10"/>
        <rFont val="Times New Roman"/>
        <charset val="134"/>
      </rPr>
      <t>28</t>
    </r>
    <r>
      <rPr>
        <sz val="10"/>
        <rFont val="宋体"/>
        <charset val="134"/>
      </rPr>
      <t>号</t>
    </r>
  </si>
  <si>
    <r>
      <rPr>
        <sz val="10"/>
        <rFont val="宋体"/>
        <charset val="134"/>
      </rPr>
      <t>周一至周日</t>
    </r>
    <r>
      <rPr>
        <sz val="10"/>
        <rFont val="Times New Roman"/>
        <charset val="134"/>
      </rPr>
      <t xml:space="preserve">
8:00-11:30,14:00-17:01</t>
    </r>
  </si>
  <si>
    <t>0724-7572999</t>
  </si>
  <si>
    <r>
      <rPr>
        <sz val="10"/>
        <rFont val="宋体"/>
        <charset val="134"/>
      </rPr>
      <t>京山市三阳镇卫生院</t>
    </r>
  </si>
  <si>
    <r>
      <rPr>
        <sz val="10"/>
        <rFont val="宋体"/>
        <charset val="134"/>
      </rPr>
      <t>京山市三阳镇香栗街</t>
    </r>
    <r>
      <rPr>
        <sz val="10"/>
        <rFont val="Times New Roman"/>
        <charset val="134"/>
      </rPr>
      <t>13</t>
    </r>
    <r>
      <rPr>
        <sz val="10"/>
        <rFont val="宋体"/>
        <charset val="134"/>
      </rPr>
      <t>号</t>
    </r>
  </si>
  <si>
    <t>0724-7522041
7520399</t>
  </si>
  <si>
    <r>
      <rPr>
        <sz val="10"/>
        <rFont val="宋体"/>
        <charset val="134"/>
      </rPr>
      <t>京山市坪坝镇卫生院</t>
    </r>
  </si>
  <si>
    <r>
      <rPr>
        <sz val="10"/>
        <rFont val="宋体"/>
        <charset val="134"/>
      </rPr>
      <t>京山市坪坝镇平安大道</t>
    </r>
    <r>
      <rPr>
        <sz val="10"/>
        <rFont val="Times New Roman"/>
        <charset val="134"/>
      </rPr>
      <t>269</t>
    </r>
    <r>
      <rPr>
        <sz val="10"/>
        <rFont val="宋体"/>
        <charset val="134"/>
      </rPr>
      <t>号</t>
    </r>
  </si>
  <si>
    <r>
      <rPr>
        <sz val="10"/>
        <rFont val="宋体"/>
        <charset val="134"/>
      </rPr>
      <t>周一至周日</t>
    </r>
    <r>
      <rPr>
        <sz val="10"/>
        <rFont val="Times New Roman"/>
        <charset val="134"/>
      </rPr>
      <t xml:space="preserve">
8:00-12:00,14:00-17:30</t>
    </r>
  </si>
  <si>
    <t>0724-7541165</t>
  </si>
  <si>
    <r>
      <rPr>
        <sz val="10"/>
        <rFont val="宋体"/>
        <charset val="134"/>
      </rPr>
      <t>京山市石龙镇卫生院</t>
    </r>
  </si>
  <si>
    <r>
      <rPr>
        <sz val="10"/>
        <rFont val="宋体"/>
        <charset val="134"/>
      </rPr>
      <t>京山市石龙镇石中路</t>
    </r>
    <r>
      <rPr>
        <sz val="10"/>
        <rFont val="Times New Roman"/>
        <charset val="134"/>
      </rPr>
      <t>135</t>
    </r>
    <r>
      <rPr>
        <sz val="10"/>
        <rFont val="宋体"/>
        <charset val="134"/>
      </rPr>
      <t>号</t>
    </r>
  </si>
  <si>
    <r>
      <rPr>
        <sz val="10"/>
        <rFont val="宋体"/>
        <charset val="134"/>
      </rPr>
      <t>京山市曹武镇卫生院</t>
    </r>
  </si>
  <si>
    <r>
      <rPr>
        <sz val="10"/>
        <rFont val="宋体"/>
        <charset val="134"/>
      </rPr>
      <t>京山市曹武镇通河路</t>
    </r>
    <r>
      <rPr>
        <sz val="10"/>
        <rFont val="Times New Roman"/>
        <charset val="134"/>
      </rPr>
      <t>2</t>
    </r>
    <r>
      <rPr>
        <sz val="10"/>
        <rFont val="宋体"/>
        <charset val="134"/>
      </rPr>
      <t>号</t>
    </r>
  </si>
  <si>
    <t>0724-7451256</t>
  </si>
  <si>
    <r>
      <rPr>
        <sz val="10"/>
        <rFont val="宋体"/>
        <charset val="134"/>
      </rPr>
      <t>京山市绿林镇卫生院</t>
    </r>
  </si>
  <si>
    <r>
      <rPr>
        <sz val="10"/>
        <rFont val="宋体"/>
        <charset val="134"/>
      </rPr>
      <t>京山市绿林镇</t>
    </r>
    <r>
      <rPr>
        <sz val="10"/>
        <rFont val="Times New Roman"/>
        <charset val="134"/>
      </rPr>
      <t>12</t>
    </r>
    <r>
      <rPr>
        <sz val="10"/>
        <rFont val="宋体"/>
        <charset val="134"/>
      </rPr>
      <t>号</t>
    </r>
  </si>
  <si>
    <t>0724-7488008</t>
  </si>
  <si>
    <r>
      <rPr>
        <sz val="10"/>
        <rFont val="宋体"/>
        <charset val="134"/>
      </rPr>
      <t>京山市孙桥镇卫生院</t>
    </r>
  </si>
  <si>
    <r>
      <rPr>
        <sz val="10"/>
        <rFont val="宋体"/>
        <charset val="134"/>
      </rPr>
      <t>京山市孙桥镇孙钟路</t>
    </r>
    <r>
      <rPr>
        <sz val="10"/>
        <rFont val="Times New Roman"/>
        <charset val="134"/>
      </rPr>
      <t>99</t>
    </r>
    <r>
      <rPr>
        <sz val="10"/>
        <rFont val="宋体"/>
        <charset val="134"/>
      </rPr>
      <t>号</t>
    </r>
  </si>
  <si>
    <t>0724-7402120
13971853313</t>
  </si>
  <si>
    <r>
      <rPr>
        <sz val="10"/>
        <rFont val="宋体"/>
        <charset val="134"/>
      </rPr>
      <t>京山市杨集镇卫生院</t>
    </r>
  </si>
  <si>
    <r>
      <rPr>
        <sz val="10"/>
        <rFont val="宋体"/>
        <charset val="134"/>
      </rPr>
      <t>京山市杨集镇英烈路</t>
    </r>
    <r>
      <rPr>
        <sz val="10"/>
        <rFont val="Times New Roman"/>
        <charset val="134"/>
      </rPr>
      <t>3</t>
    </r>
    <r>
      <rPr>
        <sz val="10"/>
        <rFont val="宋体"/>
        <charset val="134"/>
      </rPr>
      <t>号</t>
    </r>
  </si>
  <si>
    <t>0724-7441012</t>
  </si>
  <si>
    <r>
      <rPr>
        <sz val="10"/>
        <rFont val="宋体"/>
        <charset val="134"/>
      </rPr>
      <t>京山市雁门口镇卫生院</t>
    </r>
  </si>
  <si>
    <r>
      <rPr>
        <sz val="10"/>
        <rFont val="宋体"/>
        <charset val="134"/>
      </rPr>
      <t>京山市雁门口镇汉宜路</t>
    </r>
    <r>
      <rPr>
        <sz val="10"/>
        <rFont val="Times New Roman"/>
        <charset val="134"/>
      </rPr>
      <t>84</t>
    </r>
    <r>
      <rPr>
        <sz val="10"/>
        <rFont val="宋体"/>
        <charset val="134"/>
      </rPr>
      <t>号</t>
    </r>
  </si>
  <si>
    <t>0724-7592157</t>
  </si>
  <si>
    <r>
      <rPr>
        <sz val="10"/>
        <rFont val="宋体"/>
        <charset val="134"/>
      </rPr>
      <t>京山市永兴社区卫生服务中心</t>
    </r>
  </si>
  <si>
    <r>
      <rPr>
        <sz val="10"/>
        <rFont val="宋体"/>
        <charset val="134"/>
      </rPr>
      <t>京山市永兴街道永兴大道</t>
    </r>
    <r>
      <rPr>
        <sz val="10"/>
        <rFont val="Times New Roman"/>
        <charset val="134"/>
      </rPr>
      <t>58</t>
    </r>
    <r>
      <rPr>
        <sz val="10"/>
        <rFont val="宋体"/>
        <charset val="134"/>
      </rPr>
      <t>号</t>
    </r>
  </si>
  <si>
    <t>0724-7535660</t>
  </si>
  <si>
    <r>
      <rPr>
        <sz val="10"/>
        <rFont val="宋体"/>
        <charset val="134"/>
      </rPr>
      <t>京山市新市社区卫生服务中心</t>
    </r>
  </si>
  <si>
    <r>
      <rPr>
        <sz val="10"/>
        <rFont val="宋体"/>
        <charset val="134"/>
      </rPr>
      <t>京山市新市街道城中路</t>
    </r>
    <r>
      <rPr>
        <sz val="10"/>
        <rFont val="Times New Roman"/>
        <charset val="134"/>
      </rPr>
      <t>82</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</si>
  <si>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等检查检验项目、儿科常见病、多发病及口腔、烧伤部分疾病</t>
    </r>
  </si>
  <si>
    <t>0724-7221297</t>
  </si>
  <si>
    <r>
      <rPr>
        <sz val="10"/>
        <rFont val="宋体"/>
        <charset val="134"/>
      </rPr>
      <t>京山市温泉社区卫生服务中心</t>
    </r>
  </si>
  <si>
    <r>
      <rPr>
        <sz val="10"/>
        <rFont val="宋体"/>
        <charset val="134"/>
      </rPr>
      <t>京山市轻机大道</t>
    </r>
    <r>
      <rPr>
        <sz val="10"/>
        <rFont val="Times New Roman"/>
        <charset val="134"/>
      </rPr>
      <t>385</t>
    </r>
    <r>
      <rPr>
        <sz val="10"/>
        <rFont val="宋体"/>
        <charset val="134"/>
      </rPr>
      <t>号</t>
    </r>
  </si>
  <si>
    <t>0724-7321734</t>
  </si>
  <si>
    <r>
      <rPr>
        <sz val="12"/>
        <rFont val="微软雅黑"/>
        <charset val="134"/>
      </rPr>
      <t>东宝区</t>
    </r>
  </si>
  <si>
    <r>
      <rPr>
        <sz val="10"/>
        <rFont val="宋体"/>
        <charset val="134"/>
      </rPr>
      <t>东宝区栗溪镇中心卫生院</t>
    </r>
  </si>
  <si>
    <r>
      <rPr>
        <sz val="10"/>
        <rFont val="宋体"/>
        <charset val="134"/>
      </rPr>
      <t>东宝区栗溪镇竹马路</t>
    </r>
    <r>
      <rPr>
        <sz val="10"/>
        <rFont val="Times New Roman"/>
        <charset val="134"/>
      </rPr>
      <t>15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</si>
  <si>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t>
    </r>
  </si>
  <si>
    <r>
      <rPr>
        <sz val="10"/>
        <rFont val="宋体"/>
        <charset val="134"/>
      </rPr>
      <t>与荆门市人民医院有远程会诊合作</t>
    </r>
  </si>
  <si>
    <r>
      <rPr>
        <sz val="10"/>
        <rFont val="宋体"/>
        <charset val="134"/>
      </rPr>
      <t>东宝区马河镇卫生院</t>
    </r>
  </si>
  <si>
    <r>
      <rPr>
        <sz val="10"/>
        <rFont val="宋体"/>
        <charset val="134"/>
      </rPr>
      <t>东宝区马河镇天台山路</t>
    </r>
    <r>
      <rPr>
        <sz val="10"/>
        <rFont val="Times New Roman"/>
        <charset val="134"/>
      </rPr>
      <t>81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</si>
  <si>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t>
    </r>
  </si>
  <si>
    <t>0724-8700120</t>
  </si>
  <si>
    <r>
      <rPr>
        <sz val="10"/>
        <rFont val="宋体"/>
        <charset val="134"/>
      </rPr>
      <t>东宝区仙居乡卫生院</t>
    </r>
  </si>
  <si>
    <r>
      <rPr>
        <sz val="10"/>
        <rFont val="宋体"/>
        <charset val="134"/>
      </rPr>
      <t>东宝区仙居乡东街</t>
    </r>
    <r>
      <rPr>
        <sz val="10"/>
        <rFont val="Times New Roman"/>
        <charset val="134"/>
      </rPr>
      <t>264</t>
    </r>
    <r>
      <rPr>
        <sz val="10"/>
        <rFont val="宋体"/>
        <charset val="134"/>
      </rPr>
      <t>号</t>
    </r>
  </si>
  <si>
    <t>0724-8679430</t>
  </si>
  <si>
    <r>
      <rPr>
        <sz val="10"/>
        <rFont val="宋体"/>
        <charset val="134"/>
      </rPr>
      <t>东宝区石桥驿镇卫生院</t>
    </r>
  </si>
  <si>
    <r>
      <rPr>
        <sz val="10"/>
        <rFont val="宋体"/>
        <charset val="134"/>
      </rPr>
      <t>东宝区石桥驿镇文昌阁路</t>
    </r>
  </si>
  <si>
    <r>
      <rPr>
        <sz val="10"/>
        <rFont val="宋体"/>
        <charset val="134"/>
      </rPr>
      <t>周一至周日</t>
    </r>
    <r>
      <rPr>
        <sz val="10"/>
        <rFont val="Times New Roman"/>
        <charset val="134"/>
      </rPr>
      <t xml:space="preserve">
8:00-12:00,14:30-17:30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</si>
  <si>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t>
    </r>
  </si>
  <si>
    <t>0724-8662110</t>
  </si>
  <si>
    <r>
      <rPr>
        <sz val="10"/>
        <rFont val="宋体"/>
        <charset val="134"/>
      </rPr>
      <t>东宝区子陵铺镇中心卫生院</t>
    </r>
  </si>
  <si>
    <r>
      <rPr>
        <sz val="10"/>
        <rFont val="宋体"/>
        <charset val="134"/>
      </rPr>
      <t>东宝区子陵铺镇严公路</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</si>
  <si>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等检查检验项目、夜间急诊、儿童中医推拿、三伏贴、康复、口腔</t>
    </r>
  </si>
  <si>
    <t>0724-8641202</t>
  </si>
  <si>
    <r>
      <rPr>
        <sz val="10"/>
        <rFont val="宋体"/>
        <charset val="134"/>
      </rPr>
      <t>东宝区牌楼镇卫生院</t>
    </r>
  </si>
  <si>
    <r>
      <rPr>
        <sz val="10"/>
        <rFont val="宋体"/>
        <charset val="134"/>
      </rPr>
      <t>荆门市牌楼镇文卫路</t>
    </r>
    <r>
      <rPr>
        <sz val="10"/>
        <rFont val="Times New Roman"/>
        <charset val="134"/>
      </rPr>
      <t>58</t>
    </r>
    <r>
      <rPr>
        <sz val="10"/>
        <rFont val="宋体"/>
        <charset val="134"/>
      </rPr>
      <t>号</t>
    </r>
  </si>
  <si>
    <t>0724-6085909</t>
  </si>
  <si>
    <r>
      <rPr>
        <sz val="10"/>
        <rFont val="宋体"/>
        <charset val="134"/>
      </rPr>
      <t>东宝区龙泉街道社区卫生服务中心</t>
    </r>
  </si>
  <si>
    <r>
      <rPr>
        <sz val="10"/>
        <rFont val="宋体"/>
        <charset val="134"/>
      </rPr>
      <t>荆门市长宁大道</t>
    </r>
    <r>
      <rPr>
        <sz val="10"/>
        <rFont val="Times New Roman"/>
        <charset val="134"/>
      </rPr>
      <t xml:space="preserve"> 33</t>
    </r>
    <r>
      <rPr>
        <sz val="10"/>
        <rFont val="宋体"/>
        <charset val="134"/>
      </rPr>
      <t>号</t>
    </r>
  </si>
  <si>
    <r>
      <rPr>
        <sz val="10"/>
        <rFont val="宋体"/>
        <charset val="134"/>
      </rPr>
      <t>疫苗接种、生长发育监测评估、输液服务、血常规、生化、流感病毒、尿常规和心电图、</t>
    </r>
    <r>
      <rPr>
        <sz val="10"/>
        <rFont val="Times New Roman"/>
        <charset val="134"/>
      </rPr>
      <t>DR</t>
    </r>
    <r>
      <rPr>
        <sz val="10"/>
        <rFont val="宋体"/>
        <charset val="134"/>
      </rPr>
      <t>等检查检验项目、夜间急诊、儿童中医推拿、三伏贴、口腔</t>
    </r>
  </si>
  <si>
    <t>0723-6055319</t>
  </si>
  <si>
    <r>
      <rPr>
        <sz val="10"/>
        <rFont val="宋体"/>
        <charset val="134"/>
      </rPr>
      <t>与荆门市人民医院设立联合门诊、远程会诊</t>
    </r>
  </si>
  <si>
    <r>
      <rPr>
        <sz val="10"/>
        <rFont val="宋体"/>
        <charset val="134"/>
      </rPr>
      <t>东宝区泉口街道社区卫生服务中心</t>
    </r>
  </si>
  <si>
    <r>
      <rPr>
        <sz val="10"/>
        <rFont val="宋体"/>
        <charset val="134"/>
      </rPr>
      <t>荆门市竹园路</t>
    </r>
    <r>
      <rPr>
        <sz val="10"/>
        <rFont val="Times New Roman"/>
        <charset val="134"/>
      </rPr>
      <t>3</t>
    </r>
    <r>
      <rPr>
        <sz val="10"/>
        <rFont val="宋体"/>
        <charset val="134"/>
      </rPr>
      <t>号</t>
    </r>
  </si>
  <si>
    <t>0724-2333588</t>
  </si>
  <si>
    <r>
      <rPr>
        <sz val="10"/>
        <rFont val="宋体"/>
        <charset val="134"/>
      </rPr>
      <t>东宝区葛洲坝社区卫生服务中心</t>
    </r>
  </si>
  <si>
    <r>
      <rPr>
        <sz val="10"/>
        <rFont val="宋体"/>
        <charset val="134"/>
      </rPr>
      <t>荆门市东宝区泉口路</t>
    </r>
    <r>
      <rPr>
        <sz val="10"/>
        <rFont val="Times New Roman"/>
        <charset val="134"/>
      </rPr>
      <t>21</t>
    </r>
    <r>
      <rPr>
        <sz val="10"/>
        <rFont val="宋体"/>
        <charset val="134"/>
      </rPr>
      <t>号</t>
    </r>
  </si>
  <si>
    <r>
      <rPr>
        <sz val="10"/>
        <rFont val="宋体"/>
        <charset val="134"/>
      </rPr>
      <t>输液服务、血常规、尿常规、心电图、</t>
    </r>
    <r>
      <rPr>
        <sz val="10"/>
        <rFont val="Times New Roman"/>
        <charset val="134"/>
      </rPr>
      <t>DR</t>
    </r>
    <r>
      <rPr>
        <sz val="10"/>
        <rFont val="宋体"/>
        <charset val="134"/>
      </rPr>
      <t>、</t>
    </r>
    <r>
      <rPr>
        <sz val="10"/>
        <rFont val="Times New Roman"/>
        <charset val="134"/>
      </rPr>
      <t>B</t>
    </r>
    <r>
      <rPr>
        <sz val="10"/>
        <rFont val="宋体"/>
        <charset val="134"/>
      </rPr>
      <t>超等检查检验项目</t>
    </r>
  </si>
  <si>
    <t>0724-2302698</t>
  </si>
  <si>
    <r>
      <rPr>
        <sz val="10"/>
        <rFont val="宋体"/>
        <charset val="134"/>
      </rPr>
      <t>副高级儿科医师</t>
    </r>
    <r>
      <rPr>
        <sz val="10"/>
        <rFont val="Times New Roman"/>
        <charset val="134"/>
      </rPr>
      <t>1</t>
    </r>
    <r>
      <rPr>
        <sz val="10"/>
        <rFont val="宋体"/>
        <charset val="134"/>
      </rPr>
      <t>名</t>
    </r>
  </si>
  <si>
    <r>
      <rPr>
        <sz val="10"/>
        <rFont val="宋体"/>
        <charset val="134"/>
      </rPr>
      <t>东宝区工业园卫生服务中心</t>
    </r>
  </si>
  <si>
    <r>
      <rPr>
        <sz val="10"/>
        <rFont val="宋体"/>
        <charset val="134"/>
      </rPr>
      <t>荆门市东宝工业园</t>
    </r>
    <r>
      <rPr>
        <sz val="10"/>
        <rFont val="Times New Roman"/>
        <charset val="134"/>
      </rPr>
      <t>12-1</t>
    </r>
    <r>
      <rPr>
        <sz val="10"/>
        <rFont val="宋体"/>
        <charset val="134"/>
      </rPr>
      <t>号</t>
    </r>
  </si>
  <si>
    <r>
      <rPr>
        <sz val="10"/>
        <rFont val="宋体"/>
        <charset val="134"/>
      </rPr>
      <t>周一至周日</t>
    </r>
    <r>
      <rPr>
        <sz val="10"/>
        <rFont val="Times New Roman"/>
        <charset val="134"/>
      </rPr>
      <t xml:space="preserve">
7:30-12:00,14:30-18:00</t>
    </r>
  </si>
  <si>
    <t>0724-2330120</t>
  </si>
  <si>
    <r>
      <rPr>
        <sz val="12"/>
        <rFont val="微软雅黑"/>
        <charset val="134"/>
      </rPr>
      <t>掇刀区</t>
    </r>
  </si>
  <si>
    <r>
      <rPr>
        <sz val="10"/>
        <rFont val="宋体"/>
        <charset val="134"/>
      </rPr>
      <t>荆门市掇刀区团林铺中心卫生院</t>
    </r>
  </si>
  <si>
    <r>
      <rPr>
        <sz val="10"/>
        <rFont val="宋体"/>
        <charset val="134"/>
      </rPr>
      <t>荆门市掇刀区团林铺镇团何路</t>
    </r>
    <r>
      <rPr>
        <sz val="10"/>
        <rFont val="Times New Roman"/>
        <charset val="134"/>
      </rPr>
      <t>16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</si>
  <si>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等检查检验项目、夜间急诊、三伏贴等</t>
    </r>
  </si>
  <si>
    <t>0724-2411676</t>
  </si>
  <si>
    <r>
      <rPr>
        <sz val="10"/>
        <rFont val="宋体"/>
        <charset val="134"/>
      </rPr>
      <t>荆门市掇刀区麻城卫生院</t>
    </r>
  </si>
  <si>
    <r>
      <rPr>
        <sz val="10"/>
        <rFont val="宋体"/>
        <charset val="134"/>
      </rPr>
      <t>荆门市荆潜路</t>
    </r>
    <r>
      <rPr>
        <sz val="10"/>
        <rFont val="Times New Roman"/>
        <charset val="134"/>
      </rPr>
      <t>152</t>
    </r>
    <r>
      <rPr>
        <sz val="10"/>
        <rFont val="宋体"/>
        <charset val="134"/>
      </rPr>
      <t>号</t>
    </r>
  </si>
  <si>
    <r>
      <rPr>
        <sz val="10"/>
        <rFont val="宋体"/>
        <charset val="134"/>
      </rPr>
      <t>内儿科门诊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内儿科住院</t>
    </r>
  </si>
  <si>
    <r>
      <rPr>
        <sz val="10"/>
        <rFont val="Times New Roman"/>
        <charset val="134"/>
      </rPr>
      <t>1-12</t>
    </r>
    <r>
      <rPr>
        <sz val="10"/>
        <rFont val="宋体"/>
        <charset val="134"/>
      </rPr>
      <t>岁</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</si>
  <si>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等检查检验项目、夜间急诊、儿童中医推拿、三伏贴、口腔、近视防治等</t>
    </r>
  </si>
  <si>
    <t>0724-2402906</t>
  </si>
  <si>
    <r>
      <rPr>
        <sz val="10"/>
        <rFont val="宋体"/>
        <charset val="134"/>
      </rPr>
      <t>掇刀区掇刀石社区卫生服务中心</t>
    </r>
  </si>
  <si>
    <r>
      <rPr>
        <sz val="10"/>
        <rFont val="宋体"/>
        <charset val="134"/>
      </rPr>
      <t>掇刀区白石坡大道</t>
    </r>
    <r>
      <rPr>
        <sz val="10"/>
        <rFont val="Times New Roman"/>
        <charset val="134"/>
      </rPr>
      <t>25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</si>
  <si>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等检查检验项目、儿童中医推拿、三伏贴、口腔、心理评估等</t>
    </r>
  </si>
  <si>
    <t>0724-6060120</t>
  </si>
  <si>
    <r>
      <rPr>
        <sz val="10"/>
        <rFont val="宋体"/>
        <charset val="134"/>
      </rPr>
      <t>掇刀区掇刀石街道望兵石社区卫生服务中心</t>
    </r>
  </si>
  <si>
    <r>
      <rPr>
        <sz val="10"/>
        <rFont val="宋体"/>
        <charset val="134"/>
      </rPr>
      <t>虎牙关大道</t>
    </r>
    <r>
      <rPr>
        <sz val="10"/>
        <rFont val="Times New Roman"/>
        <charset val="134"/>
      </rPr>
      <t>25</t>
    </r>
    <r>
      <rPr>
        <sz val="10"/>
        <rFont val="宋体"/>
        <charset val="134"/>
      </rPr>
      <t>号</t>
    </r>
  </si>
  <si>
    <r>
      <rPr>
        <sz val="10"/>
        <rFont val="宋体"/>
        <charset val="134"/>
      </rPr>
      <t>疫苗接种、生长发育监测评估、血常规、尿常规和心电图等检查检验项目、儿童中医推拿、三伏贴、口腔、康复治疗、心理评估等</t>
    </r>
  </si>
  <si>
    <t>0724-6065376</t>
  </si>
  <si>
    <r>
      <rPr>
        <sz val="10"/>
        <rFont val="宋体"/>
        <charset val="134"/>
      </rPr>
      <t>掇刀区白庙街道油城社区卫生服务中心</t>
    </r>
  </si>
  <si>
    <r>
      <rPr>
        <sz val="10"/>
        <rFont val="宋体"/>
        <charset val="134"/>
      </rPr>
      <t>荆门市掇刀区白庙路</t>
    </r>
    <r>
      <rPr>
        <sz val="10"/>
        <rFont val="Times New Roman"/>
        <charset val="134"/>
      </rPr>
      <t>35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</si>
  <si>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等检查检验项目、三伏贴、康复治疗等</t>
    </r>
  </si>
  <si>
    <t>0724-6096180</t>
  </si>
  <si>
    <r>
      <rPr>
        <sz val="10"/>
        <rFont val="宋体"/>
        <charset val="134"/>
      </rPr>
      <t>掇刀区白庙社区卫生服务中心</t>
    </r>
  </si>
  <si>
    <r>
      <rPr>
        <sz val="10"/>
        <rFont val="宋体"/>
        <charset val="134"/>
      </rPr>
      <t>荆门市掇刀区白庙路</t>
    </r>
    <r>
      <rPr>
        <sz val="10"/>
        <rFont val="Times New Roman"/>
        <charset val="134"/>
      </rPr>
      <t>15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</si>
  <si>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t>
    </r>
  </si>
  <si>
    <t>0724-2278072</t>
  </si>
  <si>
    <r>
      <rPr>
        <sz val="10"/>
        <rFont val="宋体"/>
        <charset val="134"/>
      </rPr>
      <t>荆门市掇刀区兴隆社区卫生服务中心</t>
    </r>
  </si>
  <si>
    <r>
      <rPr>
        <sz val="10"/>
        <rFont val="宋体"/>
        <charset val="134"/>
      </rPr>
      <t>荆门市掇刀区龙井大道</t>
    </r>
    <r>
      <rPr>
        <sz val="10"/>
        <rFont val="Times New Roman"/>
        <charset val="134"/>
      </rPr>
      <t>419</t>
    </r>
    <r>
      <rPr>
        <sz val="10"/>
        <rFont val="宋体"/>
        <charset val="134"/>
      </rPr>
      <t>号（百盟慧谷旁）</t>
    </r>
  </si>
  <si>
    <t>0724-6701120</t>
  </si>
  <si>
    <r>
      <rPr>
        <sz val="12"/>
        <rFont val="微软雅黑"/>
        <charset val="134"/>
      </rPr>
      <t>漳河新区</t>
    </r>
  </si>
  <si>
    <r>
      <rPr>
        <sz val="10"/>
        <rFont val="宋体"/>
        <charset val="134"/>
      </rPr>
      <t>荆门市漳河新区漳河镇中心卫生院</t>
    </r>
  </si>
  <si>
    <r>
      <rPr>
        <sz val="10"/>
        <rFont val="宋体"/>
        <charset val="134"/>
      </rPr>
      <t>荆门市漳河新区漳河镇文卫路</t>
    </r>
    <r>
      <rPr>
        <sz val="10"/>
        <rFont val="Times New Roman"/>
        <charset val="134"/>
      </rPr>
      <t>47</t>
    </r>
    <r>
      <rPr>
        <sz val="10"/>
        <rFont val="宋体"/>
        <charset val="134"/>
      </rPr>
      <t>号</t>
    </r>
  </si>
  <si>
    <t>0724-8684459</t>
  </si>
  <si>
    <r>
      <rPr>
        <sz val="10"/>
        <rFont val="宋体"/>
        <charset val="134"/>
      </rPr>
      <t>有市级医疗集团专家坐诊及远程会诊合作</t>
    </r>
  </si>
  <si>
    <r>
      <rPr>
        <sz val="10"/>
        <rFont val="宋体"/>
        <charset val="134"/>
      </rPr>
      <t>荆门市漳河新区双喜街道社区卫生服务中心</t>
    </r>
  </si>
  <si>
    <r>
      <rPr>
        <sz val="10"/>
        <rFont val="宋体"/>
        <charset val="134"/>
      </rPr>
      <t>荆门市漳河新区双喜大道</t>
    </r>
    <r>
      <rPr>
        <sz val="10"/>
        <rFont val="Times New Roman"/>
        <charset val="134"/>
      </rPr>
      <t>2</t>
    </r>
    <r>
      <rPr>
        <sz val="10"/>
        <rFont val="宋体"/>
        <charset val="134"/>
      </rPr>
      <t>号</t>
    </r>
  </si>
  <si>
    <t>0724-8602324</t>
  </si>
  <si>
    <r>
      <rPr>
        <sz val="10"/>
        <rFont val="宋体"/>
        <charset val="134"/>
      </rPr>
      <t>易家岭社区卫生服务中心</t>
    </r>
  </si>
  <si>
    <r>
      <rPr>
        <sz val="10"/>
        <rFont val="宋体"/>
        <charset val="134"/>
      </rPr>
      <t>屈家岭管理区五三大道与振兴路交汇处</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</si>
  <si>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等检查检验项目、新生儿抚触、儿童中医推拿、三伏贴、康复治疗等</t>
    </r>
  </si>
  <si>
    <t>0724-7424581</t>
  </si>
  <si>
    <r>
      <rPr>
        <sz val="12"/>
        <rFont val="微软雅黑"/>
        <charset val="134"/>
      </rPr>
      <t>鄂州市</t>
    </r>
  </si>
  <si>
    <r>
      <rPr>
        <sz val="12"/>
        <rFont val="微软雅黑"/>
        <charset val="134"/>
      </rPr>
      <t>梁子湖区</t>
    </r>
  </si>
  <si>
    <r>
      <rPr>
        <sz val="10"/>
        <rFont val="宋体"/>
        <charset val="134"/>
      </rPr>
      <t>梁子湖区太和镇中心卫生院</t>
    </r>
  </si>
  <si>
    <r>
      <rPr>
        <sz val="10"/>
        <rFont val="宋体"/>
        <charset val="134"/>
      </rPr>
      <t>太和镇太和大道</t>
    </r>
    <r>
      <rPr>
        <sz val="10"/>
        <rFont val="Times New Roman"/>
        <charset val="134"/>
      </rPr>
      <t>7</t>
    </r>
    <r>
      <rPr>
        <sz val="10"/>
        <rFont val="宋体"/>
        <charset val="134"/>
      </rPr>
      <t>号</t>
    </r>
  </si>
  <si>
    <t>疫苗接种、输液服务、血常规、尿常规和心电图、DR、CT等检查检验项目、夜间急诊、儿童中医推拿、三伏贴、口腔科、眼科</t>
  </si>
  <si>
    <t>0711-2412243</t>
  </si>
  <si>
    <r>
      <rPr>
        <sz val="10"/>
        <rFont val="宋体"/>
        <charset val="134"/>
      </rPr>
      <t>梁子湖区涂家垴镇卫生院</t>
    </r>
  </si>
  <si>
    <r>
      <rPr>
        <sz val="10"/>
        <rFont val="宋体"/>
        <charset val="134"/>
      </rPr>
      <t>涂家垴镇涂镇街建设路</t>
    </r>
    <r>
      <rPr>
        <sz val="10"/>
        <rFont val="Times New Roman"/>
        <charset val="134"/>
      </rPr>
      <t>39</t>
    </r>
    <r>
      <rPr>
        <sz val="10"/>
        <rFont val="宋体"/>
        <charset val="134"/>
      </rPr>
      <t>号</t>
    </r>
  </si>
  <si>
    <t>0711-2441025</t>
  </si>
  <si>
    <r>
      <rPr>
        <sz val="10"/>
        <rFont val="宋体"/>
        <charset val="134"/>
      </rPr>
      <t>梁子湖区公友卫生院</t>
    </r>
  </si>
  <si>
    <r>
      <rPr>
        <sz val="10"/>
        <rFont val="宋体"/>
        <charset val="134"/>
      </rPr>
      <t>涂家垴镇宅俊街</t>
    </r>
    <r>
      <rPr>
        <sz val="10"/>
        <rFont val="Times New Roman"/>
        <charset val="134"/>
      </rPr>
      <t>97</t>
    </r>
    <r>
      <rPr>
        <sz val="10"/>
        <rFont val="宋体"/>
        <charset val="134"/>
      </rPr>
      <t>号</t>
    </r>
  </si>
  <si>
    <r>
      <rPr>
        <sz val="10"/>
        <rFont val="宋体"/>
        <charset val="134"/>
      </rPr>
      <t>梁子湖区沼山镇卫生院</t>
    </r>
  </si>
  <si>
    <r>
      <rPr>
        <sz val="10"/>
        <rFont val="宋体"/>
        <charset val="134"/>
      </rPr>
      <t>沼山镇马鞍街</t>
    </r>
    <r>
      <rPr>
        <sz val="10"/>
        <rFont val="Times New Roman"/>
        <charset val="134"/>
      </rPr>
      <t>12</t>
    </r>
    <r>
      <rPr>
        <sz val="10"/>
        <rFont val="宋体"/>
        <charset val="134"/>
      </rPr>
      <t>号</t>
    </r>
  </si>
  <si>
    <r>
      <rPr>
        <sz val="10"/>
        <rFont val="宋体"/>
        <charset val="134"/>
      </rPr>
      <t>疫苗接种、血常规、尿常规和心电图、</t>
    </r>
    <r>
      <rPr>
        <sz val="10"/>
        <rFont val="Times New Roman"/>
        <charset val="134"/>
      </rPr>
      <t>DR</t>
    </r>
    <r>
      <rPr>
        <sz val="10"/>
        <rFont val="宋体"/>
        <charset val="134"/>
      </rPr>
      <t>等检查检验项目</t>
    </r>
  </si>
  <si>
    <t>13135894812
13034448389</t>
  </si>
  <si>
    <r>
      <rPr>
        <sz val="10"/>
        <rFont val="宋体"/>
        <charset val="134"/>
      </rPr>
      <t>梁子湖区梁子镇卫生院</t>
    </r>
  </si>
  <si>
    <r>
      <rPr>
        <sz val="10"/>
        <rFont val="宋体"/>
        <charset val="134"/>
      </rPr>
      <t>梁子镇长岭老街汪家湾</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</si>
  <si>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X</t>
    </r>
    <r>
      <rPr>
        <sz val="10"/>
        <rFont val="宋体"/>
        <charset val="134"/>
      </rPr>
      <t>线等检查检验项目、夜间急诊等</t>
    </r>
  </si>
  <si>
    <t>0711-2480140</t>
  </si>
  <si>
    <r>
      <rPr>
        <sz val="10"/>
        <rFont val="宋体"/>
        <charset val="134"/>
      </rPr>
      <t>梁子湖区东沟镇卫生院</t>
    </r>
  </si>
  <si>
    <r>
      <rPr>
        <sz val="10"/>
        <rFont val="宋体"/>
        <charset val="134"/>
      </rPr>
      <t>梁子湖区东沟镇东中路</t>
    </r>
    <r>
      <rPr>
        <sz val="10"/>
        <rFont val="Times New Roman"/>
        <charset val="134"/>
      </rPr>
      <t>67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</si>
  <si>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、等检查检验项目、推拿、三伏贴、口腔科、心理评估等</t>
    </r>
  </si>
  <si>
    <t>0711-2490365</t>
  </si>
  <si>
    <r>
      <rPr>
        <sz val="12"/>
        <rFont val="微软雅黑"/>
        <charset val="134"/>
      </rPr>
      <t>华容区</t>
    </r>
  </si>
  <si>
    <r>
      <rPr>
        <sz val="10"/>
        <rFont val="宋体"/>
        <charset val="134"/>
      </rPr>
      <t>鄂州市华容区段店卫生院</t>
    </r>
  </si>
  <si>
    <r>
      <rPr>
        <sz val="10"/>
        <rFont val="宋体"/>
        <charset val="134"/>
      </rPr>
      <t>段店镇三江大道</t>
    </r>
    <r>
      <rPr>
        <sz val="10"/>
        <rFont val="Times New Roman"/>
        <charset val="134"/>
      </rPr>
      <t>66</t>
    </r>
    <r>
      <rPr>
        <sz val="10"/>
        <rFont val="宋体"/>
        <charset val="134"/>
      </rPr>
      <t>号</t>
    </r>
  </si>
  <si>
    <r>
      <rPr>
        <sz val="10"/>
        <rFont val="宋体"/>
        <charset val="134"/>
      </rPr>
      <t>鄂州市华容区蒲团卫生院</t>
    </r>
  </si>
  <si>
    <r>
      <rPr>
        <sz val="10"/>
        <rFont val="宋体"/>
        <charset val="134"/>
      </rPr>
      <t>鄂州市华容区蒲团乡樊蒲大道</t>
    </r>
    <r>
      <rPr>
        <sz val="10"/>
        <rFont val="Times New Roman"/>
        <charset val="134"/>
      </rPr>
      <t>31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</si>
  <si>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等检查检验项目、夜间急诊、口腔科等</t>
    </r>
  </si>
  <si>
    <t>0711-3561448</t>
  </si>
  <si>
    <r>
      <rPr>
        <sz val="10"/>
        <rFont val="宋体"/>
        <charset val="134"/>
      </rPr>
      <t>鄂州市华容区庙岭卫生院</t>
    </r>
  </si>
  <si>
    <r>
      <rPr>
        <sz val="10"/>
        <rFont val="宋体"/>
        <charset val="134"/>
      </rPr>
      <t>鄂州市华容区庙岭镇南街</t>
    </r>
    <r>
      <rPr>
        <sz val="10"/>
        <rFont val="Times New Roman"/>
        <charset val="134"/>
      </rPr>
      <t>71</t>
    </r>
    <r>
      <rPr>
        <sz val="10"/>
        <rFont val="宋体"/>
        <charset val="134"/>
      </rPr>
      <t>号</t>
    </r>
  </si>
  <si>
    <r>
      <rPr>
        <sz val="10"/>
        <rFont val="宋体"/>
        <charset val="134"/>
      </rPr>
      <t>周一至周日</t>
    </r>
    <r>
      <rPr>
        <sz val="10"/>
        <rFont val="Times New Roman"/>
        <charset val="134"/>
      </rPr>
      <t xml:space="preserve">
7:30-11:30,13:30-17:00</t>
    </r>
  </si>
  <si>
    <t>0711-3881420</t>
  </si>
  <si>
    <r>
      <rPr>
        <sz val="10"/>
        <rFont val="宋体"/>
        <charset val="134"/>
      </rPr>
      <t>鄂州市华容区华容中心卫生院</t>
    </r>
  </si>
  <si>
    <r>
      <rPr>
        <sz val="10"/>
        <rFont val="宋体"/>
        <charset val="134"/>
      </rPr>
      <t>鄂州市华容区华容镇楚藩路</t>
    </r>
    <r>
      <rPr>
        <sz val="10"/>
        <rFont val="Times New Roman"/>
        <charset val="134"/>
      </rPr>
      <t>232</t>
    </r>
    <r>
      <rPr>
        <sz val="10"/>
        <rFont val="宋体"/>
        <charset val="134"/>
      </rPr>
      <t>号</t>
    </r>
  </si>
  <si>
    <r>
      <rPr>
        <sz val="10"/>
        <rFont val="宋体"/>
        <charset val="134"/>
      </rPr>
      <t>公共卫生科</t>
    </r>
    <r>
      <rPr>
        <sz val="10"/>
        <rFont val="Times New Roman"/>
        <charset val="134"/>
      </rPr>
      <t xml:space="preserve">
</t>
    </r>
    <r>
      <rPr>
        <sz val="10"/>
        <rFont val="宋体"/>
        <charset val="134"/>
      </rPr>
      <t>内科门诊</t>
    </r>
  </si>
  <si>
    <r>
      <rPr>
        <sz val="10"/>
        <rFont val="宋体"/>
        <charset val="134"/>
      </rPr>
      <t>疫苗接种、儿童保健（身高、体重、头围；评价生长发育评估；视力及眼保健；看口腔、听心肺；查血红蛋白；心理评估）；输液服务、血常规、尿常规和心电图、</t>
    </r>
    <r>
      <rPr>
        <sz val="10"/>
        <rFont val="Times New Roman"/>
        <charset val="134"/>
      </rPr>
      <t>DR</t>
    </r>
    <r>
      <rPr>
        <sz val="10"/>
        <rFont val="宋体"/>
        <charset val="134"/>
      </rPr>
      <t>等检查检验项目。</t>
    </r>
  </si>
  <si>
    <r>
      <rPr>
        <sz val="10"/>
        <rFont val="宋体"/>
        <charset val="134"/>
      </rPr>
      <t>华容中心卫生院现服务地址为鄂州市华容区华容镇楚藩路</t>
    </r>
    <r>
      <rPr>
        <sz val="10"/>
        <rFont val="Times New Roman"/>
        <charset val="134"/>
      </rPr>
      <t>359</t>
    </r>
    <r>
      <rPr>
        <sz val="10"/>
        <rFont val="宋体"/>
        <charset val="134"/>
      </rPr>
      <t>号华容区人民医院院内</t>
    </r>
  </si>
  <si>
    <r>
      <rPr>
        <sz val="10"/>
        <rFont val="宋体"/>
        <charset val="134"/>
      </rPr>
      <t>鄂州市华容区临江乡卫生院</t>
    </r>
  </si>
  <si>
    <r>
      <rPr>
        <sz val="10"/>
        <rFont val="宋体"/>
        <charset val="134"/>
      </rPr>
      <t>鄂州市华容区临江乡大林山路</t>
    </r>
    <r>
      <rPr>
        <sz val="10"/>
        <rFont val="Times New Roman"/>
        <charset val="134"/>
      </rPr>
      <t>40</t>
    </r>
    <r>
      <rPr>
        <sz val="10"/>
        <rFont val="宋体"/>
        <charset val="134"/>
      </rPr>
      <t>号</t>
    </r>
  </si>
  <si>
    <r>
      <rPr>
        <sz val="10"/>
        <rFont val="宋体"/>
        <charset val="134"/>
      </rPr>
      <t>全科门诊</t>
    </r>
    <r>
      <rPr>
        <sz val="10"/>
        <rFont val="Times New Roman"/>
        <charset val="134"/>
      </rPr>
      <t xml:space="preserve">
</t>
    </r>
    <r>
      <rPr>
        <sz val="10"/>
        <rFont val="宋体"/>
        <charset val="134"/>
      </rPr>
      <t>公卫科</t>
    </r>
    <r>
      <rPr>
        <sz val="10"/>
        <rFont val="Times New Roman"/>
        <charset val="134"/>
      </rPr>
      <t xml:space="preserve">
</t>
    </r>
    <r>
      <rPr>
        <sz val="10"/>
        <rFont val="宋体"/>
        <charset val="134"/>
      </rPr>
      <t>国医堂</t>
    </r>
  </si>
  <si>
    <t>0711-3569169</t>
  </si>
  <si>
    <r>
      <rPr>
        <sz val="12"/>
        <rFont val="微软雅黑"/>
        <charset val="134"/>
      </rPr>
      <t>鄂城区</t>
    </r>
  </si>
  <si>
    <r>
      <rPr>
        <sz val="10"/>
        <rFont val="宋体"/>
        <charset val="134"/>
      </rPr>
      <t>鄂州市葛店卫生院</t>
    </r>
  </si>
  <si>
    <r>
      <rPr>
        <sz val="10"/>
        <rFont val="宋体"/>
        <charset val="134"/>
      </rPr>
      <t>鄂州市葛店开发区新华大道</t>
    </r>
    <r>
      <rPr>
        <sz val="10"/>
        <rFont val="Times New Roman"/>
        <charset val="134"/>
      </rPr>
      <t>15</t>
    </r>
    <r>
      <rPr>
        <sz val="10"/>
        <rFont val="宋体"/>
        <charset val="134"/>
      </rPr>
      <t>号</t>
    </r>
  </si>
  <si>
    <r>
      <rPr>
        <sz val="10"/>
        <rFont val="宋体"/>
        <charset val="134"/>
      </rPr>
      <t>儿科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</si>
  <si>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等检查检验项目、夜间急诊、儿童中医推拿、三伏贴、近视防治等</t>
    </r>
  </si>
  <si>
    <r>
      <rPr>
        <sz val="10"/>
        <rFont val="宋体"/>
        <charset val="134"/>
      </rPr>
      <t>葛店开发区大湾社区卫生服务中心</t>
    </r>
  </si>
  <si>
    <r>
      <rPr>
        <sz val="10"/>
        <rFont val="宋体"/>
        <charset val="134"/>
      </rPr>
      <t>葛店镇大湾新华正街</t>
    </r>
  </si>
  <si>
    <r>
      <rPr>
        <sz val="10"/>
        <rFont val="Times New Roman"/>
        <charset val="134"/>
      </rPr>
      <t>6</t>
    </r>
    <r>
      <rPr>
        <sz val="10"/>
        <rFont val="宋体"/>
        <charset val="134"/>
      </rPr>
      <t>月</t>
    </r>
    <r>
      <rPr>
        <sz val="10"/>
        <rFont val="Times New Roman"/>
        <charset val="134"/>
      </rPr>
      <t>-16</t>
    </r>
    <r>
      <rPr>
        <sz val="10"/>
        <rFont val="宋体"/>
        <charset val="134"/>
      </rPr>
      <t>岁</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</si>
  <si>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、等检查检验项目、夜间急诊、近视防治等</t>
    </r>
  </si>
  <si>
    <r>
      <rPr>
        <sz val="10"/>
        <rFont val="宋体"/>
        <charset val="134"/>
      </rPr>
      <t>鄂州市鄂城区长港镇中心卫生院</t>
    </r>
  </si>
  <si>
    <r>
      <rPr>
        <sz val="10"/>
        <rFont val="宋体"/>
        <charset val="134"/>
      </rPr>
      <t>鄂城区长港镇西湖路</t>
    </r>
    <r>
      <rPr>
        <sz val="10"/>
        <rFont val="Times New Roman"/>
        <charset val="134"/>
      </rPr>
      <t>1</t>
    </r>
    <r>
      <rPr>
        <sz val="10"/>
        <rFont val="宋体"/>
        <charset val="134"/>
      </rPr>
      <t>号</t>
    </r>
  </si>
  <si>
    <t>0711-2401052</t>
  </si>
  <si>
    <r>
      <rPr>
        <sz val="10"/>
        <rFont val="宋体"/>
        <charset val="134"/>
      </rPr>
      <t>鄂州市鄂城区杜山镇卫生院</t>
    </r>
  </si>
  <si>
    <r>
      <rPr>
        <sz val="10"/>
        <rFont val="宋体"/>
        <charset val="134"/>
      </rPr>
      <t>鄂州市鄂城区杜山镇旭光东路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</si>
  <si>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、等检查检验项目、夜间急诊、儿童中医推拿、康复治疗、心理评估等</t>
    </r>
  </si>
  <si>
    <t>0711-3601109</t>
  </si>
  <si>
    <r>
      <rPr>
        <sz val="10"/>
        <rFont val="宋体"/>
        <charset val="134"/>
      </rPr>
      <t>汀祖镇中心卫生院</t>
    </r>
  </si>
  <si>
    <r>
      <rPr>
        <sz val="10"/>
        <rFont val="宋体"/>
        <charset val="134"/>
      </rPr>
      <t>鄂城区丁祖老街</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</si>
  <si>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、等检查检验项目、夜间急诊、儿童中医推拿、三伏贴、康复治疗、心理评估、夜间急诊等</t>
    </r>
  </si>
  <si>
    <t>0711-2391276</t>
  </si>
  <si>
    <r>
      <rPr>
        <sz val="10"/>
        <rFont val="宋体"/>
        <charset val="134"/>
      </rPr>
      <t>花湖镇卫生院</t>
    </r>
  </si>
  <si>
    <r>
      <rPr>
        <sz val="10"/>
        <rFont val="宋体"/>
        <charset val="134"/>
      </rPr>
      <t>花湖镇刘钊村报本街</t>
    </r>
    <r>
      <rPr>
        <sz val="10"/>
        <rFont val="Times New Roman"/>
        <charset val="134"/>
      </rPr>
      <t>87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</si>
  <si>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等检查检验项目、儿童中医推拿、口腔科、眼科、近视防治、康复治疗、心理评估、夜间急诊等</t>
    </r>
  </si>
  <si>
    <t>027-60699326</t>
  </si>
  <si>
    <r>
      <rPr>
        <sz val="10"/>
        <rFont val="宋体"/>
        <charset val="134"/>
      </rPr>
      <t>鄂城区碧石渡镇卫生院</t>
    </r>
  </si>
  <si>
    <r>
      <rPr>
        <sz val="10"/>
        <rFont val="宋体"/>
        <charset val="134"/>
      </rPr>
      <t>江碧石</t>
    </r>
    <r>
      <rPr>
        <sz val="10"/>
        <rFont val="Times New Roman"/>
        <charset val="134"/>
      </rPr>
      <t>591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</si>
  <si>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、检验项目、三伏贴、儿童中医推拿、康复治疗、心理评估、夜间急诊等</t>
    </r>
  </si>
  <si>
    <t>0711-2360028</t>
  </si>
  <si>
    <r>
      <rPr>
        <sz val="10"/>
        <rFont val="宋体"/>
        <charset val="134"/>
      </rPr>
      <t>鄂城区人民医院（泽林镇卫生院）</t>
    </r>
  </si>
  <si>
    <r>
      <rPr>
        <sz val="10"/>
        <rFont val="宋体"/>
        <charset val="134"/>
      </rPr>
      <t>鄂州市鄂城区泽林镇泽林街陈振依</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</si>
  <si>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等检查检验项目、夜间急诊、儿童中医推拿、三伏贴、口腔科、眼科、心理评估等</t>
    </r>
  </si>
  <si>
    <r>
      <rPr>
        <sz val="10"/>
        <rFont val="宋体"/>
        <charset val="134"/>
      </rPr>
      <t>樊口街道社区卫生服务中心</t>
    </r>
  </si>
  <si>
    <r>
      <rPr>
        <sz val="10"/>
        <rFont val="宋体"/>
        <charset val="134"/>
      </rPr>
      <t>鄂城区樊川大道</t>
    </r>
    <r>
      <rPr>
        <sz val="10"/>
        <rFont val="Times New Roman"/>
        <charset val="134"/>
      </rPr>
      <t>4-1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</si>
  <si>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心理评估等检查检验项目。</t>
    </r>
  </si>
  <si>
    <t>0711-5902402</t>
  </si>
  <si>
    <r>
      <rPr>
        <sz val="10"/>
        <rFont val="宋体"/>
        <charset val="134"/>
      </rPr>
      <t>鄂州市古楼街道怡亭铭社区卫生服务中心</t>
    </r>
  </si>
  <si>
    <r>
      <rPr>
        <sz val="10"/>
        <rFont val="宋体"/>
        <charset val="134"/>
      </rPr>
      <t>鄂州市江碧路</t>
    </r>
    <r>
      <rPr>
        <sz val="10"/>
        <rFont val="Times New Roman"/>
        <charset val="134"/>
      </rPr>
      <t>66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</si>
  <si>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等检查检验项目、儿童三伏贴、口腔科、康复治疗等</t>
    </r>
  </si>
  <si>
    <t>0711-3219698</t>
  </si>
  <si>
    <r>
      <rPr>
        <sz val="10"/>
        <rFont val="宋体"/>
        <charset val="134"/>
      </rPr>
      <t>古楼街道飞鹅社区卫生服务中心</t>
    </r>
  </si>
  <si>
    <r>
      <rPr>
        <sz val="10"/>
        <rFont val="宋体"/>
        <charset val="134"/>
      </rPr>
      <t>鄂州市庙鹅岭</t>
    </r>
    <r>
      <rPr>
        <sz val="10"/>
        <rFont val="Times New Roman"/>
        <charset val="134"/>
      </rPr>
      <t>1</t>
    </r>
    <r>
      <rPr>
        <sz val="10"/>
        <rFont val="宋体"/>
        <charset val="134"/>
      </rPr>
      <t>巷</t>
    </r>
    <r>
      <rPr>
        <sz val="10"/>
        <rFont val="Times New Roman"/>
        <charset val="134"/>
      </rPr>
      <t>68</t>
    </r>
    <r>
      <rPr>
        <sz val="10"/>
        <rFont val="宋体"/>
        <charset val="134"/>
      </rPr>
      <t>号</t>
    </r>
  </si>
  <si>
    <r>
      <rPr>
        <sz val="10"/>
        <rFont val="宋体"/>
        <charset val="134"/>
      </rPr>
      <t>周一至周五</t>
    </r>
    <r>
      <rPr>
        <sz val="10"/>
        <rFont val="Times New Roman"/>
        <charset val="134"/>
      </rPr>
      <t xml:space="preserve">
8:00-12:00,14:30-17:30
</t>
    </r>
    <r>
      <rPr>
        <sz val="10"/>
        <rFont val="宋体"/>
        <charset val="134"/>
      </rPr>
      <t>周六周日</t>
    </r>
    <r>
      <rPr>
        <sz val="10"/>
        <rFont val="Times New Roman"/>
        <charset val="134"/>
      </rPr>
      <t xml:space="preserve">
8:00-12:00</t>
    </r>
  </si>
  <si>
    <r>
      <rPr>
        <sz val="10"/>
        <rFont val="宋体"/>
        <charset val="134"/>
      </rPr>
      <t>疫苗接种、生长发育监测评估、输液服务、血常规、尿常规和心电图等检查检验项目，口腔科、康复治疗，中医</t>
    </r>
  </si>
  <si>
    <t>0711-5916893</t>
  </si>
  <si>
    <t>与鄂州市中心医院成立医共体</t>
  </si>
  <si>
    <r>
      <rPr>
        <sz val="10"/>
        <rFont val="宋体"/>
        <charset val="134"/>
      </rPr>
      <t>鄂州市西山街道社区卫生服务中心</t>
    </r>
  </si>
  <si>
    <r>
      <rPr>
        <sz val="10"/>
        <rFont val="宋体"/>
        <charset val="134"/>
      </rPr>
      <t>鄂州市鄂城区江碧路</t>
    </r>
    <r>
      <rPr>
        <sz val="10"/>
        <rFont val="Times New Roman"/>
        <charset val="134"/>
      </rPr>
      <t>448-16</t>
    </r>
    <r>
      <rPr>
        <sz val="10"/>
        <rFont val="宋体"/>
        <charset val="134"/>
      </rPr>
      <t>号</t>
    </r>
  </si>
  <si>
    <r>
      <rPr>
        <sz val="10"/>
        <rFont val="宋体"/>
        <charset val="134"/>
      </rPr>
      <t>周一至周日上午：</t>
    </r>
    <r>
      <rPr>
        <sz val="10"/>
        <rFont val="Times New Roman"/>
        <charset val="134"/>
      </rPr>
      <t xml:space="preserve">
8:00-12:00
</t>
    </r>
    <r>
      <rPr>
        <sz val="10"/>
        <rFont val="宋体"/>
        <charset val="134"/>
      </rPr>
      <t>周一至周日下午：</t>
    </r>
    <r>
      <rPr>
        <sz val="10"/>
        <rFont val="Times New Roman"/>
        <charset val="134"/>
      </rPr>
      <t xml:space="preserve">
</t>
    </r>
    <r>
      <rPr>
        <sz val="10"/>
        <rFont val="宋体"/>
        <charset val="134"/>
      </rPr>
      <t>冬季</t>
    </r>
    <r>
      <rPr>
        <sz val="10"/>
        <rFont val="Times New Roman"/>
        <charset val="134"/>
      </rPr>
      <t xml:space="preserve">14:00-17:00
</t>
    </r>
    <r>
      <rPr>
        <sz val="10"/>
        <rFont val="宋体"/>
        <charset val="134"/>
      </rPr>
      <t>夏季</t>
    </r>
    <r>
      <rPr>
        <sz val="10"/>
        <rFont val="Times New Roman"/>
        <charset val="134"/>
      </rPr>
      <t>14:30-17:30</t>
    </r>
  </si>
  <si>
    <r>
      <rPr>
        <sz val="10"/>
        <rFont val="宋体"/>
        <charset val="134"/>
      </rPr>
      <t>疫苗接种、生长发育监测评估、输液服务、血常规、尿常规和心电图、</t>
    </r>
    <r>
      <rPr>
        <sz val="10"/>
        <rFont val="Times New Roman"/>
        <charset val="134"/>
      </rPr>
      <t>DR</t>
    </r>
    <r>
      <rPr>
        <sz val="10"/>
        <rFont val="宋体"/>
        <charset val="134"/>
      </rPr>
      <t>、儿童中医推拿、三伏贴、康复治疗</t>
    </r>
  </si>
  <si>
    <t>0711-5911706</t>
  </si>
  <si>
    <r>
      <rPr>
        <sz val="10"/>
        <rFont val="宋体"/>
        <charset val="134"/>
      </rPr>
      <t>鄂州市凤凰街道社区卫生服务中心</t>
    </r>
  </si>
  <si>
    <r>
      <rPr>
        <sz val="10"/>
        <rFont val="宋体"/>
        <charset val="134"/>
      </rPr>
      <t>鄂州市鄂城区凤凰街道明塘后路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</si>
  <si>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、儿童中医推拿、三伏贴、康复治疗、心理评估等。</t>
    </r>
  </si>
  <si>
    <r>
      <rPr>
        <sz val="10"/>
        <rFont val="Times New Roman"/>
        <charset val="134"/>
      </rPr>
      <t xml:space="preserve">0711-3200166
</t>
    </r>
    <r>
      <rPr>
        <sz val="10"/>
        <rFont val="宋体"/>
        <charset val="134"/>
      </rPr>
      <t>（办公室）</t>
    </r>
    <r>
      <rPr>
        <sz val="10"/>
        <rFont val="Times New Roman"/>
        <charset val="134"/>
      </rPr>
      <t xml:space="preserve">
0711-3221871
</t>
    </r>
    <r>
      <rPr>
        <sz val="10"/>
        <rFont val="宋体"/>
        <charset val="134"/>
      </rPr>
      <t>（预防接种门诊）</t>
    </r>
  </si>
  <si>
    <r>
      <rPr>
        <sz val="10"/>
        <rFont val="宋体"/>
        <charset val="134"/>
      </rPr>
      <t>预防接种门诊地址文苑路</t>
    </r>
    <r>
      <rPr>
        <sz val="10"/>
        <rFont val="Times New Roman"/>
        <charset val="134"/>
      </rPr>
      <t>32</t>
    </r>
    <r>
      <rPr>
        <sz val="10"/>
        <rFont val="宋体"/>
        <charset val="134"/>
      </rPr>
      <t>号</t>
    </r>
  </si>
  <si>
    <r>
      <rPr>
        <sz val="10"/>
        <rFont val="宋体"/>
        <charset val="134"/>
      </rPr>
      <t>鄂州市凤凰街道城东社区卫生服务中心</t>
    </r>
  </si>
  <si>
    <r>
      <rPr>
        <sz val="10"/>
        <rFont val="宋体"/>
        <charset val="134"/>
      </rPr>
      <t>武昌大道</t>
    </r>
    <r>
      <rPr>
        <sz val="10"/>
        <rFont val="Times New Roman"/>
        <charset val="134"/>
      </rPr>
      <t>416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</si>
  <si>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t>
    </r>
  </si>
  <si>
    <t>027-60662323</t>
  </si>
  <si>
    <r>
      <rPr>
        <sz val="10"/>
        <rFont val="宋体"/>
        <charset val="134"/>
      </rPr>
      <t>鄂州市鄂城区燕矶镇中心卫生院</t>
    </r>
  </si>
  <si>
    <r>
      <rPr>
        <sz val="10"/>
        <rFont val="宋体"/>
        <charset val="134"/>
      </rPr>
      <t>鄂州市临空经济区燕矶镇燕矶大道</t>
    </r>
    <r>
      <rPr>
        <sz val="10"/>
        <rFont val="Times New Roman"/>
        <charset val="134"/>
      </rPr>
      <t>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</si>
  <si>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等检查检验项目，夜间急诊、儿童中医推拿，口腔科康复治疗等</t>
    </r>
  </si>
  <si>
    <r>
      <rPr>
        <sz val="10"/>
        <rFont val="宋体"/>
        <charset val="134"/>
      </rPr>
      <t>鄂州市鄂城区新庙镇卫生院</t>
    </r>
  </si>
  <si>
    <r>
      <rPr>
        <sz val="10"/>
        <rFont val="宋体"/>
        <charset val="134"/>
      </rPr>
      <t>鄂州市临空经济区新庙镇将军村委会旁</t>
    </r>
  </si>
  <si>
    <r>
      <rPr>
        <sz val="10"/>
        <rFont val="宋体"/>
        <charset val="134"/>
      </rPr>
      <t>疫苗接种、输液服务、血常规、尿常规和心电图、</t>
    </r>
    <r>
      <rPr>
        <sz val="10"/>
        <rFont val="Times New Roman"/>
        <charset val="134"/>
      </rPr>
      <t>DRT</t>
    </r>
    <r>
      <rPr>
        <sz val="10"/>
        <rFont val="宋体"/>
        <charset val="134"/>
      </rPr>
      <t>等检查检验项目，夜间急诊、儿童中医推拿、三伏贴、口腔科、康复治疗等</t>
    </r>
  </si>
  <si>
    <r>
      <rPr>
        <sz val="10"/>
        <rFont val="宋体"/>
        <charset val="134"/>
      </rPr>
      <t>鄂州市鄂城区杨叶镇卫生院</t>
    </r>
  </si>
  <si>
    <r>
      <rPr>
        <sz val="10"/>
        <rFont val="宋体"/>
        <charset val="134"/>
      </rPr>
      <t>鄂州市临空经济区杨叶镇杨叶社区</t>
    </r>
    <r>
      <rPr>
        <sz val="10"/>
        <rFont val="Times New Roman"/>
        <charset val="134"/>
      </rPr>
      <t>B</t>
    </r>
    <r>
      <rPr>
        <sz val="10"/>
        <rFont val="宋体"/>
        <charset val="134"/>
      </rPr>
      <t>区</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</si>
  <si>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等检查检验项目，夜间急诊、儿童中医推拿、三伏贴、康复治疗等</t>
    </r>
  </si>
  <si>
    <r>
      <rPr>
        <sz val="10"/>
        <rFont val="宋体"/>
        <charset val="134"/>
      </rPr>
      <t>鄂州市鄂城区沙窝乡卫生院</t>
    </r>
  </si>
  <si>
    <r>
      <rPr>
        <sz val="10"/>
        <rFont val="宋体"/>
        <charset val="134"/>
      </rPr>
      <t>鄂州市临空经济区沙窝乡牌楼村二组</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</si>
  <si>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、等检查检验项目，夜间急诊、儿童中医推拿、康复治疗等</t>
    </r>
  </si>
  <si>
    <r>
      <rPr>
        <sz val="12"/>
        <rFont val="微软雅黑"/>
        <charset val="134"/>
      </rPr>
      <t>孝感市</t>
    </r>
  </si>
  <si>
    <r>
      <rPr>
        <sz val="12"/>
        <rFont val="微软雅黑"/>
        <charset val="134"/>
      </rPr>
      <t>汉川市</t>
    </r>
  </si>
  <si>
    <r>
      <rPr>
        <sz val="10"/>
        <rFont val="宋体"/>
        <charset val="134"/>
      </rPr>
      <t>汉川市仙女山街道办事处社区卫生服务中心</t>
    </r>
  </si>
  <si>
    <r>
      <rPr>
        <sz val="10"/>
        <rFont val="宋体"/>
        <charset val="134"/>
      </rPr>
      <t>汉川市南街</t>
    </r>
    <r>
      <rPr>
        <sz val="10"/>
        <rFont val="Times New Roman"/>
        <charset val="134"/>
      </rPr>
      <t>55</t>
    </r>
    <r>
      <rPr>
        <sz val="10"/>
        <rFont val="宋体"/>
        <charset val="134"/>
      </rPr>
      <t>号</t>
    </r>
  </si>
  <si>
    <r>
      <rPr>
        <sz val="10"/>
        <rFont val="宋体"/>
        <charset val="134"/>
      </rPr>
      <t>儿科</t>
    </r>
    <r>
      <rPr>
        <sz val="10"/>
        <rFont val="Times New Roman"/>
        <charset val="134"/>
      </rPr>
      <t xml:space="preserve">
</t>
    </r>
    <r>
      <rPr>
        <sz val="10"/>
        <rFont val="宋体"/>
        <charset val="134"/>
      </rPr>
      <t>骨科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住院内科</t>
    </r>
  </si>
  <si>
    <r>
      <rPr>
        <sz val="10"/>
        <rFont val="宋体"/>
        <charset val="134"/>
      </rPr>
      <t>周一至周日</t>
    </r>
    <r>
      <rPr>
        <sz val="10"/>
        <rFont val="Times New Roman"/>
        <charset val="134"/>
      </rPr>
      <t xml:space="preserve">
</t>
    </r>
    <r>
      <rPr>
        <sz val="10"/>
        <rFont val="宋体"/>
        <charset val="134"/>
      </rPr>
      <t>门诊：</t>
    </r>
    <r>
      <rPr>
        <sz val="10"/>
        <rFont val="Times New Roman"/>
        <charset val="134"/>
      </rPr>
      <t xml:space="preserve">8:00-20:00
</t>
    </r>
    <r>
      <rPr>
        <sz val="10"/>
        <rFont val="宋体"/>
        <charset val="134"/>
      </rPr>
      <t>住院：</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</si>
  <si>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等检查检验项目、夜间急诊、三伏贴、口腔科、眼科、近视防治、康复治疗</t>
    </r>
  </si>
  <si>
    <t>0712-8298336</t>
  </si>
  <si>
    <r>
      <rPr>
        <sz val="10"/>
        <rFont val="宋体"/>
        <charset val="134"/>
      </rPr>
      <t>汉川市南河乡卫生院</t>
    </r>
  </si>
  <si>
    <r>
      <rPr>
        <sz val="10"/>
        <rFont val="宋体"/>
        <charset val="134"/>
      </rPr>
      <t>汉川市南河乡新正街</t>
    </r>
    <r>
      <rPr>
        <sz val="10"/>
        <rFont val="Times New Roman"/>
        <charset val="134"/>
      </rPr>
      <t>74</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</si>
  <si>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中医门诊</t>
    </r>
  </si>
  <si>
    <r>
      <rPr>
        <sz val="10"/>
        <rFont val="宋体"/>
        <charset val="134"/>
      </rPr>
      <t>疫苗接种、输液服务、血常规、尿常规和心电图、</t>
    </r>
    <r>
      <rPr>
        <sz val="10"/>
        <rFont val="Times New Roman"/>
        <charset val="134"/>
      </rPr>
      <t>DR</t>
    </r>
    <r>
      <rPr>
        <sz val="10"/>
        <rFont val="宋体"/>
        <charset val="134"/>
      </rPr>
      <t>等检查检验项目、夜间急诊、口腔科、近视防治、儿童中医推拿、三伏贴、康复治疗等</t>
    </r>
  </si>
  <si>
    <t>0712-8580055</t>
  </si>
  <si>
    <r>
      <rPr>
        <sz val="10"/>
        <rFont val="宋体"/>
        <charset val="134"/>
      </rPr>
      <t>汉川市中洲农场卫生院</t>
    </r>
  </si>
  <si>
    <r>
      <rPr>
        <sz val="10"/>
        <rFont val="宋体"/>
        <charset val="134"/>
      </rPr>
      <t>汉川市中洲农场中天路特</t>
    </r>
    <r>
      <rPr>
        <sz val="10"/>
        <rFont val="Times New Roman"/>
        <charset val="134"/>
      </rPr>
      <t>1</t>
    </r>
    <r>
      <rPr>
        <sz val="10"/>
        <rFont val="宋体"/>
        <charset val="134"/>
      </rPr>
      <t>号</t>
    </r>
  </si>
  <si>
    <r>
      <rPr>
        <sz val="10"/>
        <rFont val="Times New Roman"/>
        <charset val="134"/>
      </rPr>
      <t>24</t>
    </r>
    <r>
      <rPr>
        <sz val="10"/>
        <rFont val="宋体"/>
        <charset val="134"/>
      </rPr>
      <t>小时</t>
    </r>
    <r>
      <rPr>
        <sz val="10"/>
        <rFont val="Times New Roman"/>
        <charset val="134"/>
      </rPr>
      <t>/</t>
    </r>
    <r>
      <rPr>
        <sz val="10"/>
        <rFont val="宋体"/>
        <charset val="134"/>
      </rPr>
      <t>每天</t>
    </r>
  </si>
  <si>
    <r>
      <rPr>
        <sz val="10"/>
        <rFont val="宋体"/>
        <charset val="134"/>
      </rPr>
      <t>疫苗接种、输液服务、血常规、尿常规和心电图、</t>
    </r>
    <r>
      <rPr>
        <sz val="10"/>
        <rFont val="Times New Roman"/>
        <charset val="134"/>
      </rPr>
      <t>DR</t>
    </r>
    <r>
      <rPr>
        <sz val="10"/>
        <rFont val="宋体"/>
        <charset val="134"/>
      </rPr>
      <t>、等检查检验项目、夜间急诊、口腔科、康复治疗等</t>
    </r>
  </si>
  <si>
    <t>0712-8701412</t>
  </si>
  <si>
    <r>
      <rPr>
        <sz val="10"/>
        <rFont val="宋体"/>
        <charset val="134"/>
      </rPr>
      <t>汉川市脉旺镇卫生院</t>
    </r>
  </si>
  <si>
    <r>
      <rPr>
        <sz val="10"/>
        <rFont val="宋体"/>
        <charset val="134"/>
      </rPr>
      <t>汉川市脉旺镇脉北路</t>
    </r>
    <r>
      <rPr>
        <sz val="10"/>
        <rFont val="Times New Roman"/>
        <charset val="134"/>
      </rPr>
      <t>54</t>
    </r>
    <r>
      <rPr>
        <sz val="10"/>
        <rFont val="宋体"/>
        <charset val="134"/>
      </rPr>
      <t>号</t>
    </r>
  </si>
  <si>
    <r>
      <rPr>
        <sz val="10"/>
        <rFont val="宋体"/>
        <charset val="134"/>
      </rPr>
      <t>全科门诊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预防接种科</t>
    </r>
    <r>
      <rPr>
        <sz val="10"/>
        <rFont val="Times New Roman"/>
        <charset val="134"/>
      </rPr>
      <t xml:space="preserve">
</t>
    </r>
    <r>
      <rPr>
        <sz val="10"/>
        <rFont val="宋体"/>
        <charset val="134"/>
      </rPr>
      <t>口腔科</t>
    </r>
  </si>
  <si>
    <r>
      <rPr>
        <sz val="10"/>
        <rFont val="宋体"/>
        <charset val="134"/>
      </rPr>
      <t>一般疾病诊疗，疫苗接种、生长发育监测评估、输液服务、血常规、尿常规和心电图、</t>
    </r>
    <r>
      <rPr>
        <sz val="10"/>
        <rFont val="Times New Roman"/>
        <charset val="134"/>
      </rPr>
      <t>DR</t>
    </r>
    <r>
      <rPr>
        <sz val="10"/>
        <rFont val="宋体"/>
        <charset val="134"/>
      </rPr>
      <t>等检查检验项目、夜间急诊、口腔科牙齿相关诊疗等</t>
    </r>
  </si>
  <si>
    <t>0712-8711327</t>
  </si>
  <si>
    <r>
      <rPr>
        <sz val="10"/>
        <rFont val="宋体"/>
        <charset val="134"/>
      </rPr>
      <t>汉川市新堰镇卫生院</t>
    </r>
  </si>
  <si>
    <r>
      <rPr>
        <sz val="10"/>
        <rFont val="宋体"/>
        <charset val="134"/>
      </rPr>
      <t>汉川市新堰镇新正街</t>
    </r>
    <r>
      <rPr>
        <sz val="10"/>
        <rFont val="Times New Roman"/>
        <charset val="134"/>
      </rPr>
      <t>137</t>
    </r>
    <r>
      <rPr>
        <sz val="10"/>
        <rFont val="宋体"/>
        <charset val="134"/>
      </rPr>
      <t>号</t>
    </r>
  </si>
  <si>
    <t>0712-8810017</t>
  </si>
  <si>
    <r>
      <rPr>
        <sz val="10"/>
        <rFont val="宋体"/>
        <charset val="134"/>
      </rPr>
      <t>汉川市汈东街道社区卫生服务中心</t>
    </r>
  </si>
  <si>
    <r>
      <rPr>
        <sz val="10"/>
        <rFont val="宋体"/>
        <charset val="134"/>
      </rPr>
      <t>汉川市汈东街道汈东街</t>
    </r>
    <r>
      <rPr>
        <sz val="10"/>
        <rFont val="Times New Roman"/>
        <charset val="134"/>
      </rPr>
      <t>178</t>
    </r>
    <r>
      <rPr>
        <sz val="10"/>
        <rFont val="宋体"/>
        <charset val="134"/>
      </rPr>
      <t>号</t>
    </r>
  </si>
  <si>
    <r>
      <rPr>
        <sz val="10"/>
        <rFont val="宋体"/>
        <charset val="134"/>
      </rPr>
      <t>儿科</t>
    </r>
    <r>
      <rPr>
        <sz val="10"/>
        <rFont val="Times New Roman"/>
        <charset val="134"/>
      </rPr>
      <t xml:space="preserve">
</t>
    </r>
    <r>
      <rPr>
        <sz val="10"/>
        <rFont val="宋体"/>
        <charset val="134"/>
      </rPr>
      <t>全科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外科</t>
    </r>
  </si>
  <si>
    <r>
      <rPr>
        <sz val="10"/>
        <rFont val="宋体"/>
        <charset val="134"/>
      </rPr>
      <t>全天</t>
    </r>
    <r>
      <rPr>
        <sz val="10"/>
        <rFont val="Times New Roman"/>
        <charset val="134"/>
      </rPr>
      <t>24</t>
    </r>
    <r>
      <rPr>
        <sz val="10"/>
        <rFont val="宋体"/>
        <charset val="134"/>
      </rPr>
      <t>小时服务</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</si>
  <si>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B</t>
    </r>
    <r>
      <rPr>
        <sz val="10"/>
        <rFont val="宋体"/>
        <charset val="134"/>
      </rPr>
      <t>超等检查检验项目、夜间急诊、儿童中医推拿、三伏贴、康复治疗等</t>
    </r>
  </si>
  <si>
    <t>0712-8399055</t>
  </si>
  <si>
    <r>
      <rPr>
        <sz val="10"/>
        <rFont val="宋体"/>
        <charset val="134"/>
      </rPr>
      <t>汉川市刘家隔镇卫生院</t>
    </r>
  </si>
  <si>
    <r>
      <rPr>
        <sz val="10"/>
        <rFont val="宋体"/>
        <charset val="134"/>
      </rPr>
      <t>汉川市刘家隔镇沿河南路</t>
    </r>
    <r>
      <rPr>
        <sz val="10"/>
        <rFont val="Times New Roman"/>
        <charset val="134"/>
      </rPr>
      <t>33</t>
    </r>
    <r>
      <rPr>
        <sz val="10"/>
        <rFont val="宋体"/>
        <charset val="134"/>
      </rPr>
      <t>号</t>
    </r>
  </si>
  <si>
    <r>
      <rPr>
        <sz val="10"/>
        <rFont val="宋体"/>
        <charset val="134"/>
      </rPr>
      <t>周一至周日</t>
    </r>
    <r>
      <rPr>
        <sz val="10"/>
        <rFont val="Times New Roman"/>
        <charset val="134"/>
      </rPr>
      <t xml:space="preserve">
7:30-11:30,14:00-17:00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</si>
  <si>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等检查检验项目、夜间急诊、儿童中医推拿、三伏贴、口腔科、近视防治、康复治疗等</t>
    </r>
  </si>
  <si>
    <t>0712-8870032</t>
  </si>
  <si>
    <r>
      <rPr>
        <sz val="10"/>
        <rFont val="宋体"/>
        <charset val="134"/>
      </rPr>
      <t>汉川市马口镇卫生院</t>
    </r>
  </si>
  <si>
    <r>
      <rPr>
        <sz val="10"/>
        <rFont val="宋体"/>
        <charset val="134"/>
      </rPr>
      <t>汉川市马口镇新正街</t>
    </r>
    <r>
      <rPr>
        <sz val="10"/>
        <rFont val="Times New Roman"/>
        <charset val="134"/>
      </rPr>
      <t>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</si>
  <si>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等检查检验项目、夜间急诊、儿童中医推拿、三伏贴、口腔科、康复治疗等</t>
    </r>
  </si>
  <si>
    <t>0712-8512310</t>
  </si>
  <si>
    <r>
      <rPr>
        <sz val="10"/>
        <rFont val="宋体"/>
        <charset val="134"/>
      </rPr>
      <t>汉川市庙头镇卫生院</t>
    </r>
  </si>
  <si>
    <r>
      <rPr>
        <sz val="10"/>
        <rFont val="宋体"/>
        <charset val="134"/>
      </rPr>
      <t>汉川市庙头镇平章街</t>
    </r>
    <r>
      <rPr>
        <sz val="10"/>
        <rFont val="Times New Roman"/>
        <charset val="134"/>
      </rPr>
      <t>42</t>
    </r>
    <r>
      <rPr>
        <sz val="10"/>
        <rFont val="宋体"/>
        <charset val="134"/>
      </rPr>
      <t>号</t>
    </r>
  </si>
  <si>
    <r>
      <rPr>
        <sz val="10"/>
        <rFont val="宋体"/>
        <charset val="134"/>
      </rPr>
      <t>周一至周日</t>
    </r>
    <r>
      <rPr>
        <sz val="10"/>
        <rFont val="Times New Roman"/>
        <charset val="134"/>
      </rPr>
      <t xml:space="preserve">
8:00-13:30,13:30-17:00</t>
    </r>
  </si>
  <si>
    <r>
      <rPr>
        <sz val="10"/>
        <rFont val="宋体"/>
        <charset val="134"/>
      </rPr>
      <t>疫苗接种、输液服务、血常规、尿常规和心电图、</t>
    </r>
    <r>
      <rPr>
        <sz val="10"/>
        <rFont val="Times New Roman"/>
        <charset val="134"/>
      </rPr>
      <t>DR</t>
    </r>
    <r>
      <rPr>
        <sz val="10"/>
        <rFont val="宋体"/>
        <charset val="134"/>
      </rPr>
      <t>、等检查检验项目、夜间急诊、三伏贴、口腔科</t>
    </r>
  </si>
  <si>
    <t>0712-8528120</t>
  </si>
  <si>
    <r>
      <rPr>
        <sz val="10"/>
        <rFont val="宋体"/>
        <charset val="134"/>
      </rPr>
      <t>汉川市分水镇卫生院</t>
    </r>
  </si>
  <si>
    <r>
      <rPr>
        <sz val="10"/>
        <rFont val="宋体"/>
        <charset val="134"/>
      </rPr>
      <t>汉川市分水镇文昌阁</t>
    </r>
    <r>
      <rPr>
        <sz val="10"/>
        <rFont val="Times New Roman"/>
        <charset val="134"/>
      </rPr>
      <t>31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</si>
  <si>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预防门诊</t>
    </r>
  </si>
  <si>
    <r>
      <rPr>
        <sz val="10"/>
        <rFont val="宋体"/>
        <charset val="134"/>
      </rPr>
      <t>疫苗接种、输液服务、血常规、尿常规和心电图、彩超、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等检查检验项目、夜间急诊、儿童中医贴敷、康复治疗等</t>
    </r>
  </si>
  <si>
    <t>0712-8662335</t>
  </si>
  <si>
    <r>
      <rPr>
        <sz val="10"/>
        <rFont val="宋体"/>
        <charset val="134"/>
      </rPr>
      <t>汉川市新河镇卫生院</t>
    </r>
  </si>
  <si>
    <r>
      <rPr>
        <sz val="10"/>
        <rFont val="宋体"/>
        <charset val="134"/>
      </rPr>
      <t>汉川经济开发区川东大道</t>
    </r>
    <r>
      <rPr>
        <sz val="10"/>
        <rFont val="Times New Roman"/>
        <charset val="134"/>
      </rPr>
      <t>23</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</si>
  <si>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等检查检验项目，心理评估、三伏贴</t>
    </r>
  </si>
  <si>
    <t>0712-8419976</t>
  </si>
  <si>
    <r>
      <rPr>
        <sz val="10"/>
        <rFont val="宋体"/>
        <charset val="134"/>
      </rPr>
      <t>汉川市西江乡卫生院</t>
    </r>
  </si>
  <si>
    <r>
      <rPr>
        <sz val="10"/>
        <rFont val="宋体"/>
        <charset val="134"/>
      </rPr>
      <t>汉川市西江乡红星村</t>
    </r>
    <r>
      <rPr>
        <sz val="10"/>
        <rFont val="Times New Roman"/>
        <charset val="134"/>
      </rPr>
      <t>19</t>
    </r>
    <r>
      <rPr>
        <sz val="10"/>
        <rFont val="宋体"/>
        <charset val="134"/>
      </rPr>
      <t>号</t>
    </r>
  </si>
  <si>
    <t>0712-865001</t>
  </si>
  <si>
    <r>
      <rPr>
        <sz val="10"/>
        <rFont val="宋体"/>
        <charset val="134"/>
      </rPr>
      <t>与汉川市人民医院远程会诊合作</t>
    </r>
  </si>
  <si>
    <r>
      <rPr>
        <sz val="10"/>
        <rFont val="宋体"/>
        <charset val="134"/>
      </rPr>
      <t>汉川市三星垸水稻原种场卫生院</t>
    </r>
  </si>
  <si>
    <r>
      <rPr>
        <sz val="10"/>
        <rFont val="宋体"/>
        <charset val="134"/>
      </rPr>
      <t>输液服务、血常规、尿常规和心电图、</t>
    </r>
    <r>
      <rPr>
        <sz val="10"/>
        <rFont val="Times New Roman"/>
        <charset val="134"/>
      </rPr>
      <t>DR</t>
    </r>
    <r>
      <rPr>
        <sz val="10"/>
        <rFont val="宋体"/>
        <charset val="134"/>
      </rPr>
      <t>、三伏贴</t>
    </r>
  </si>
  <si>
    <t>0712-8660041</t>
  </si>
  <si>
    <r>
      <rPr>
        <sz val="10"/>
        <rFont val="宋体"/>
        <charset val="134"/>
      </rPr>
      <t>汉川市杨林沟镇卫生院</t>
    </r>
  </si>
  <si>
    <r>
      <rPr>
        <sz val="10"/>
        <rFont val="宋体"/>
        <charset val="134"/>
      </rPr>
      <t>周一至周日</t>
    </r>
    <r>
      <rPr>
        <sz val="10"/>
        <rFont val="Times New Roman"/>
        <charset val="134"/>
      </rPr>
      <t xml:space="preserve">
24</t>
    </r>
    <r>
      <rPr>
        <sz val="10"/>
        <rFont val="宋体"/>
        <charset val="134"/>
      </rPr>
      <t>小时接诊</t>
    </r>
  </si>
  <si>
    <r>
      <rPr>
        <sz val="10"/>
        <rFont val="宋体"/>
        <charset val="134"/>
      </rPr>
      <t>疫苗接种、输液服务、血常规、尿常规和心电图、</t>
    </r>
    <r>
      <rPr>
        <sz val="10"/>
        <rFont val="Times New Roman"/>
        <charset val="134"/>
      </rPr>
      <t>DR</t>
    </r>
    <r>
      <rPr>
        <sz val="10"/>
        <rFont val="宋体"/>
        <charset val="134"/>
      </rPr>
      <t>、夜间急诊、三伏贴</t>
    </r>
  </si>
  <si>
    <t>0712-8611298</t>
  </si>
  <si>
    <r>
      <rPr>
        <sz val="10"/>
        <rFont val="宋体"/>
        <charset val="134"/>
      </rPr>
      <t>汉川市丁集防治院</t>
    </r>
  </si>
  <si>
    <r>
      <rPr>
        <sz val="10"/>
        <rFont val="宋体"/>
        <charset val="134"/>
      </rPr>
      <t>汉川市马口镇丁集人镜路</t>
    </r>
    <r>
      <rPr>
        <sz val="10"/>
        <rFont val="Times New Roman"/>
        <charset val="134"/>
      </rPr>
      <t>36</t>
    </r>
    <r>
      <rPr>
        <sz val="10"/>
        <rFont val="宋体"/>
        <charset val="134"/>
      </rPr>
      <t>号</t>
    </r>
  </si>
  <si>
    <r>
      <rPr>
        <sz val="10"/>
        <rFont val="宋体"/>
        <charset val="134"/>
      </rPr>
      <t>儿科全科门诊</t>
    </r>
  </si>
  <si>
    <r>
      <rPr>
        <sz val="10"/>
        <rFont val="宋体"/>
        <charset val="134"/>
      </rPr>
      <t>周一至周日</t>
    </r>
    <r>
      <rPr>
        <sz val="10"/>
        <rFont val="Times New Roman"/>
        <charset val="134"/>
      </rPr>
      <t xml:space="preserve">
8:00-12:00,13:00-16:30</t>
    </r>
  </si>
  <si>
    <r>
      <rPr>
        <sz val="10"/>
        <rFont val="宋体"/>
        <charset val="134"/>
      </rPr>
      <t>疫苗接种、输液服务、血常规、尿常规和心电图</t>
    </r>
  </si>
  <si>
    <t>0712-8590631</t>
  </si>
  <si>
    <r>
      <rPr>
        <sz val="10"/>
        <rFont val="宋体"/>
        <charset val="134"/>
      </rPr>
      <t>汉川市韩集乡卫生院</t>
    </r>
  </si>
  <si>
    <r>
      <rPr>
        <sz val="10"/>
        <rFont val="宋体"/>
        <charset val="134"/>
      </rPr>
      <t>汉川市韩集乡凤凰大道特</t>
    </r>
    <r>
      <rPr>
        <sz val="10"/>
        <rFont val="Times New Roman"/>
        <charset val="134"/>
      </rPr>
      <t>2</t>
    </r>
    <r>
      <rPr>
        <sz val="10"/>
        <rFont val="宋体"/>
        <charset val="134"/>
      </rPr>
      <t>号</t>
    </r>
  </si>
  <si>
    <r>
      <rPr>
        <sz val="10"/>
        <rFont val="宋体"/>
        <charset val="134"/>
      </rPr>
      <t>全科门诊内科门诊</t>
    </r>
  </si>
  <si>
    <r>
      <rPr>
        <sz val="10"/>
        <rFont val="宋体"/>
        <charset val="134"/>
      </rPr>
      <t>输液服务、血常规、尿常规和心电图、彩超、</t>
    </r>
    <r>
      <rPr>
        <sz val="10"/>
        <rFont val="Times New Roman"/>
        <charset val="134"/>
      </rPr>
      <t>DR</t>
    </r>
    <r>
      <rPr>
        <sz val="10"/>
        <rFont val="宋体"/>
        <charset val="134"/>
      </rPr>
      <t>、夜间急诊、口腔科、三伏贴</t>
    </r>
  </si>
  <si>
    <t>0712-8820809</t>
  </si>
  <si>
    <r>
      <rPr>
        <sz val="10"/>
        <rFont val="宋体"/>
        <charset val="134"/>
      </rPr>
      <t>有汉川市中医医院专家坐诊；与汉川市人民医院、汉川市中医院、汉川市第二人民医院有远程会诊合作。</t>
    </r>
  </si>
  <si>
    <r>
      <rPr>
        <sz val="10"/>
        <rFont val="宋体"/>
        <charset val="134"/>
      </rPr>
      <t>预防接种室</t>
    </r>
  </si>
  <si>
    <r>
      <rPr>
        <sz val="10"/>
        <rFont val="宋体"/>
        <charset val="134"/>
      </rPr>
      <t>周一至周日</t>
    </r>
    <r>
      <rPr>
        <sz val="10"/>
        <rFont val="Times New Roman"/>
        <charset val="134"/>
      </rPr>
      <t xml:space="preserve">
07:30-11:30,14:00-17:00</t>
    </r>
  </si>
  <si>
    <r>
      <rPr>
        <sz val="10"/>
        <rFont val="宋体"/>
        <charset val="134"/>
      </rPr>
      <t>汉川市城隍镇卫生院</t>
    </r>
  </si>
  <si>
    <r>
      <rPr>
        <sz val="10"/>
        <rFont val="宋体"/>
        <charset val="134"/>
      </rPr>
      <t>汉川市城隍镇文卫路</t>
    </r>
    <r>
      <rPr>
        <sz val="10"/>
        <rFont val="Times New Roman"/>
        <charset val="134"/>
      </rPr>
      <t>86</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</si>
  <si>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公卫科</t>
    </r>
  </si>
  <si>
    <r>
      <rPr>
        <sz val="10"/>
        <rFont val="宋体"/>
        <charset val="134"/>
      </rPr>
      <t>疫苗接种、输液服务、血常规、尿常规和心电图、</t>
    </r>
    <r>
      <rPr>
        <sz val="10"/>
        <rFont val="Times New Roman"/>
        <charset val="134"/>
      </rPr>
      <t>DR</t>
    </r>
    <r>
      <rPr>
        <sz val="10"/>
        <rFont val="宋体"/>
        <charset val="134"/>
      </rPr>
      <t>等检查检验项目、三伏贴、口腔科、康复治疗等</t>
    </r>
  </si>
  <si>
    <t>0712-8460035</t>
  </si>
  <si>
    <r>
      <rPr>
        <sz val="10"/>
        <rFont val="宋体"/>
        <charset val="134"/>
      </rPr>
      <t>汉川市田二河镇卫生院</t>
    </r>
  </si>
  <si>
    <r>
      <rPr>
        <sz val="10"/>
        <rFont val="宋体"/>
        <charset val="134"/>
      </rPr>
      <t>汉川市田二河镇银河大道</t>
    </r>
    <r>
      <rPr>
        <sz val="10"/>
        <rFont val="Times New Roman"/>
        <charset val="134"/>
      </rPr>
      <t>15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</si>
  <si>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、彩色超声等检查检验项目、夜间急诊、儿童中医推拿、康复治疗、心理评估等</t>
    </r>
  </si>
  <si>
    <t>0712-8750116</t>
  </si>
  <si>
    <r>
      <rPr>
        <sz val="10"/>
        <rFont val="宋体"/>
        <charset val="134"/>
      </rPr>
      <t>汉川市华严农场卫生院</t>
    </r>
  </si>
  <si>
    <r>
      <rPr>
        <sz val="10"/>
        <rFont val="宋体"/>
        <charset val="134"/>
      </rPr>
      <t>汉川市华严农场华丰一路</t>
    </r>
    <r>
      <rPr>
        <sz val="10"/>
        <rFont val="Times New Roman"/>
        <charset val="134"/>
      </rPr>
      <t>70</t>
    </r>
    <r>
      <rPr>
        <sz val="10"/>
        <rFont val="宋体"/>
        <charset val="134"/>
      </rPr>
      <t>号</t>
    </r>
  </si>
  <si>
    <r>
      <rPr>
        <sz val="10"/>
        <rFont val="宋体"/>
        <charset val="134"/>
      </rPr>
      <t>疫苗接种、生长发育监测评估、输液服务、血常规、心电图、</t>
    </r>
    <r>
      <rPr>
        <sz val="10"/>
        <rFont val="Times New Roman"/>
        <charset val="134"/>
      </rPr>
      <t>DR</t>
    </r>
    <r>
      <rPr>
        <sz val="10"/>
        <rFont val="宋体"/>
        <charset val="134"/>
      </rPr>
      <t>、等检查检验项目、夜间急诊、三伏贴</t>
    </r>
  </si>
  <si>
    <t>0712-8480933</t>
  </si>
  <si>
    <r>
      <rPr>
        <sz val="10"/>
        <rFont val="宋体"/>
        <charset val="134"/>
      </rPr>
      <t>汉川市湾潭乡卫生院</t>
    </r>
  </si>
  <si>
    <r>
      <rPr>
        <sz val="10"/>
        <rFont val="宋体"/>
        <charset val="134"/>
      </rPr>
      <t>汉川市湾潭乡三汊街</t>
    </r>
    <r>
      <rPr>
        <sz val="10"/>
        <rFont val="Times New Roman"/>
        <charset val="134"/>
      </rPr>
      <t>164</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</si>
  <si>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预防门诊</t>
    </r>
  </si>
  <si>
    <r>
      <rPr>
        <sz val="10"/>
        <rFont val="宋体"/>
        <charset val="134"/>
      </rPr>
      <t>周一至周日</t>
    </r>
    <r>
      <rPr>
        <sz val="10"/>
        <rFont val="Times New Roman"/>
        <charset val="134"/>
      </rPr>
      <t xml:space="preserve">
7:30-11:30,12:00-17:00</t>
    </r>
  </si>
  <si>
    <r>
      <rPr>
        <sz val="10"/>
        <rFont val="宋体"/>
        <charset val="134"/>
      </rPr>
      <t>汉川市回龙镇卫生院</t>
    </r>
  </si>
  <si>
    <r>
      <rPr>
        <sz val="10"/>
        <rFont val="宋体"/>
        <charset val="134"/>
      </rPr>
      <t>汉川市回龙镇老街</t>
    </r>
    <r>
      <rPr>
        <sz val="10"/>
        <rFont val="Times New Roman"/>
        <charset val="134"/>
      </rPr>
      <t>2</t>
    </r>
    <r>
      <rPr>
        <sz val="10"/>
        <rFont val="宋体"/>
        <charset val="134"/>
      </rPr>
      <t>号</t>
    </r>
  </si>
  <si>
    <r>
      <rPr>
        <sz val="10"/>
        <rFont val="宋体"/>
        <charset val="134"/>
      </rPr>
      <t>疫苗接种、血液服务、血常规、尿常规、肝肾功能、</t>
    </r>
    <r>
      <rPr>
        <sz val="10"/>
        <rFont val="Times New Roman"/>
        <charset val="134"/>
      </rPr>
      <t>CRP</t>
    </r>
    <r>
      <rPr>
        <sz val="10"/>
        <rFont val="宋体"/>
        <charset val="134"/>
      </rPr>
      <t>、心电图、</t>
    </r>
    <r>
      <rPr>
        <sz val="10"/>
        <rFont val="Times New Roman"/>
        <charset val="134"/>
      </rPr>
      <t>DR</t>
    </r>
    <r>
      <rPr>
        <sz val="10"/>
        <rFont val="宋体"/>
        <charset val="134"/>
      </rPr>
      <t>、夜间急诊等</t>
    </r>
  </si>
  <si>
    <t>0712-8786368</t>
  </si>
  <si>
    <r>
      <rPr>
        <sz val="10"/>
        <rFont val="宋体"/>
        <charset val="134"/>
      </rPr>
      <t>汉川市新河镇民乐防治院</t>
    </r>
  </si>
  <si>
    <r>
      <rPr>
        <sz val="10"/>
        <rFont val="宋体"/>
        <charset val="134"/>
      </rPr>
      <t>汉川市新河镇半月墰村高阁街</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</si>
  <si>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检查等检验项目、儿童中医推拿、三伏贴</t>
    </r>
  </si>
  <si>
    <t>0712-8800120</t>
  </si>
  <si>
    <t>汉川市垌塚镇卫生院</t>
  </si>
  <si>
    <r>
      <rPr>
        <sz val="10"/>
        <rFont val="宋体"/>
        <charset val="134"/>
      </rPr>
      <t>汉川市垌塚镇南正街</t>
    </r>
    <r>
      <rPr>
        <sz val="10"/>
        <rFont val="Times New Roman"/>
        <charset val="134"/>
      </rPr>
      <t>34</t>
    </r>
    <r>
      <rPr>
        <sz val="10"/>
        <rFont val="宋体"/>
        <charset val="134"/>
      </rPr>
      <t>号</t>
    </r>
  </si>
  <si>
    <r>
      <rPr>
        <sz val="10"/>
        <rFont val="宋体"/>
        <charset val="134"/>
      </rPr>
      <t>周一至周日</t>
    </r>
    <r>
      <rPr>
        <sz val="10"/>
        <rFont val="Times New Roman"/>
        <charset val="134"/>
      </rPr>
      <t xml:space="preserve">
24</t>
    </r>
    <r>
      <rPr>
        <sz val="10"/>
        <rFont val="宋体"/>
        <charset val="134"/>
      </rPr>
      <t>小时制</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</si>
  <si>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、等检查检验项目、夜间急诊等</t>
    </r>
  </si>
  <si>
    <t>0712-8830037</t>
  </si>
  <si>
    <r>
      <rPr>
        <sz val="10"/>
        <rFont val="宋体"/>
        <charset val="134"/>
      </rPr>
      <t>汉川市马鞍乡卫生院</t>
    </r>
  </si>
  <si>
    <r>
      <rPr>
        <sz val="10"/>
        <rFont val="宋体"/>
        <charset val="134"/>
      </rPr>
      <t>汉川市马鞍乡马鞍街</t>
    </r>
    <r>
      <rPr>
        <sz val="10"/>
        <rFont val="Times New Roman"/>
        <charset val="134"/>
      </rPr>
      <t>66</t>
    </r>
    <r>
      <rPr>
        <sz val="10"/>
        <rFont val="宋体"/>
        <charset val="134"/>
      </rPr>
      <t>号</t>
    </r>
  </si>
  <si>
    <r>
      <rPr>
        <sz val="10"/>
        <rFont val="宋体"/>
        <charset val="134"/>
      </rPr>
      <t>周一至周日</t>
    </r>
    <r>
      <rPr>
        <sz val="10"/>
        <rFont val="Times New Roman"/>
        <charset val="134"/>
      </rPr>
      <t xml:space="preserve">
07:30-11:00,14:00-16:30</t>
    </r>
  </si>
  <si>
    <t>0712-8560270</t>
  </si>
  <si>
    <r>
      <rPr>
        <sz val="10"/>
        <rFont val="宋体"/>
        <charset val="134"/>
      </rPr>
      <t>汉川市刘家隔镇杨水湖防治院</t>
    </r>
  </si>
  <si>
    <r>
      <rPr>
        <sz val="10"/>
        <rFont val="宋体"/>
        <charset val="134"/>
      </rPr>
      <t>汉川市刘家隔镇杨水湖集镇街</t>
    </r>
    <r>
      <rPr>
        <sz val="10"/>
        <rFont val="Times New Roman"/>
        <charset val="134"/>
      </rPr>
      <t>13</t>
    </r>
    <r>
      <rPr>
        <sz val="10"/>
        <rFont val="宋体"/>
        <charset val="134"/>
      </rPr>
      <t>号</t>
    </r>
  </si>
  <si>
    <r>
      <rPr>
        <sz val="10"/>
        <rFont val="宋体"/>
        <charset val="134"/>
      </rPr>
      <t>疫苗接种、输液服务、夜间急诊等</t>
    </r>
  </si>
  <si>
    <t>0712-8848035</t>
  </si>
  <si>
    <r>
      <rPr>
        <sz val="10"/>
        <rFont val="宋体"/>
        <charset val="134"/>
      </rPr>
      <t>汉川市汈汊卫生院</t>
    </r>
  </si>
  <si>
    <r>
      <rPr>
        <sz val="10"/>
        <rFont val="宋体"/>
        <charset val="134"/>
      </rPr>
      <t>汉川市汈汊养殖场汈莲街</t>
    </r>
    <r>
      <rPr>
        <sz val="10"/>
        <rFont val="Times New Roman"/>
        <charset val="134"/>
      </rPr>
      <t>7</t>
    </r>
    <r>
      <rPr>
        <sz val="10"/>
        <rFont val="宋体"/>
        <charset val="134"/>
      </rPr>
      <t>号</t>
    </r>
  </si>
  <si>
    <t>0712-8440776</t>
  </si>
  <si>
    <r>
      <rPr>
        <sz val="10"/>
        <rFont val="宋体"/>
        <charset val="134"/>
      </rPr>
      <t>汉川市麻河镇卫生院</t>
    </r>
  </si>
  <si>
    <r>
      <rPr>
        <sz val="10"/>
        <rFont val="宋体"/>
        <charset val="134"/>
      </rPr>
      <t>汉川市麻河镇老正街</t>
    </r>
    <r>
      <rPr>
        <sz val="10"/>
        <rFont val="Times New Roman"/>
        <charset val="134"/>
      </rPr>
      <t>71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</si>
  <si>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住院部</t>
    </r>
  </si>
  <si>
    <r>
      <rPr>
        <sz val="10"/>
        <rFont val="宋体"/>
        <charset val="134"/>
      </rPr>
      <t>每日</t>
    </r>
    <r>
      <rPr>
        <sz val="10"/>
        <rFont val="Times New Roman"/>
        <charset val="134"/>
      </rPr>
      <t>24</t>
    </r>
    <r>
      <rPr>
        <sz val="10"/>
        <rFont val="宋体"/>
        <charset val="134"/>
      </rPr>
      <t>小时</t>
    </r>
  </si>
  <si>
    <r>
      <rPr>
        <sz val="10"/>
        <rFont val="宋体"/>
        <charset val="134"/>
      </rPr>
      <t>疫苗接种、生长发育监测评估、输液服务、血常规、尿常规、生化和心电图、彩超、</t>
    </r>
    <r>
      <rPr>
        <sz val="10"/>
        <rFont val="Times New Roman"/>
        <charset val="134"/>
      </rPr>
      <t>DR</t>
    </r>
    <r>
      <rPr>
        <sz val="10"/>
        <rFont val="宋体"/>
        <charset val="134"/>
      </rPr>
      <t>等检查检验项目、夜间急诊、三伏贴、康复治疗等</t>
    </r>
  </si>
  <si>
    <t>0712-8840004</t>
  </si>
  <si>
    <r>
      <rPr>
        <sz val="10"/>
        <rFont val="宋体"/>
        <charset val="134"/>
      </rPr>
      <t>汉川市沉湖镇卫生院</t>
    </r>
  </si>
  <si>
    <r>
      <rPr>
        <sz val="10"/>
        <rFont val="宋体"/>
        <charset val="134"/>
      </rPr>
      <t>汉川市沉湖镇福星广场西路</t>
    </r>
    <r>
      <rPr>
        <sz val="10"/>
        <rFont val="Times New Roman"/>
        <charset val="134"/>
      </rPr>
      <t>1</t>
    </r>
    <r>
      <rPr>
        <sz val="10"/>
        <rFont val="宋体"/>
        <charset val="134"/>
      </rPr>
      <t>号</t>
    </r>
  </si>
  <si>
    <r>
      <rPr>
        <sz val="10"/>
        <rFont val="宋体"/>
        <charset val="134"/>
      </rPr>
      <t>急诊科</t>
    </r>
    <r>
      <rPr>
        <sz val="10"/>
        <rFont val="Times New Roman"/>
        <charset val="134"/>
      </rPr>
      <t xml:space="preserve">
</t>
    </r>
    <r>
      <rPr>
        <sz val="10"/>
        <rFont val="宋体"/>
        <charset val="134"/>
      </rPr>
      <t>预防接种室</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公卫科</t>
    </r>
  </si>
  <si>
    <r>
      <rPr>
        <sz val="10"/>
        <rFont val="宋体"/>
        <charset val="134"/>
      </rPr>
      <t>周一至周日</t>
    </r>
    <r>
      <rPr>
        <sz val="10"/>
        <rFont val="Times New Roman"/>
        <charset val="134"/>
      </rPr>
      <t xml:space="preserve">
8:00-11:00,14:00-17:00</t>
    </r>
  </si>
  <si>
    <r>
      <rPr>
        <sz val="10"/>
        <rFont val="宋体"/>
        <charset val="134"/>
      </rPr>
      <t>疫苗接种、儿童健康体检、输液服务、血常规、尿常规和彩超、心电图、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等检查检验项目、夜间急诊、三伏贴、口腔科等</t>
    </r>
  </si>
  <si>
    <t>0712-8744100</t>
  </si>
  <si>
    <r>
      <rPr>
        <sz val="12"/>
        <rFont val="微软雅黑"/>
        <charset val="134"/>
      </rPr>
      <t>应城市</t>
    </r>
  </si>
  <si>
    <r>
      <rPr>
        <sz val="10"/>
        <rFont val="宋体"/>
        <charset val="134"/>
      </rPr>
      <t>应城市东马坊卫生院</t>
    </r>
  </si>
  <si>
    <r>
      <rPr>
        <sz val="10"/>
        <rFont val="宋体"/>
        <charset val="134"/>
      </rPr>
      <t>应城市东马坊街道办事处滕西路</t>
    </r>
    <r>
      <rPr>
        <sz val="10"/>
        <rFont val="Times New Roman"/>
        <charset val="134"/>
      </rPr>
      <t>112</t>
    </r>
    <r>
      <rPr>
        <sz val="10"/>
        <rFont val="宋体"/>
        <charset val="134"/>
      </rPr>
      <t>号</t>
    </r>
  </si>
  <si>
    <r>
      <rPr>
        <sz val="10"/>
        <rFont val="宋体"/>
        <charset val="134"/>
      </rPr>
      <t>有副高级职称儿科医师</t>
    </r>
    <r>
      <rPr>
        <sz val="10"/>
        <rFont val="Times New Roman"/>
        <charset val="134"/>
      </rPr>
      <t>1</t>
    </r>
    <r>
      <rPr>
        <sz val="10"/>
        <rFont val="宋体"/>
        <charset val="134"/>
      </rPr>
      <t>名等</t>
    </r>
  </si>
  <si>
    <r>
      <rPr>
        <sz val="10"/>
        <rFont val="宋体"/>
        <charset val="134"/>
      </rPr>
      <t>应城市田店镇卫生院</t>
    </r>
  </si>
  <si>
    <r>
      <rPr>
        <sz val="10"/>
        <rFont val="宋体"/>
        <charset val="134"/>
      </rPr>
      <t>应城市田店镇富水社区寨北街</t>
    </r>
    <r>
      <rPr>
        <sz val="10"/>
        <rFont val="Times New Roman"/>
        <charset val="134"/>
      </rPr>
      <t>1-1</t>
    </r>
    <r>
      <rPr>
        <sz val="10"/>
        <rFont val="宋体"/>
        <charset val="134"/>
      </rPr>
      <t>号</t>
    </r>
  </si>
  <si>
    <r>
      <rPr>
        <sz val="10"/>
        <rFont val="宋体"/>
        <charset val="134"/>
      </rPr>
      <t>普通门诊</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国医堂</t>
    </r>
  </si>
  <si>
    <r>
      <rPr>
        <sz val="10"/>
        <rFont val="宋体"/>
        <charset val="134"/>
      </rPr>
      <t>疫苗接种、常见病诊断、输液服务、血常规、尿常规、生化、心电图、彩超、</t>
    </r>
    <r>
      <rPr>
        <sz val="10"/>
        <rFont val="Times New Roman"/>
        <charset val="134"/>
      </rPr>
      <t>DR</t>
    </r>
    <r>
      <rPr>
        <sz val="10"/>
        <rFont val="宋体"/>
        <charset val="134"/>
      </rPr>
      <t>等检查检验项目、夜间急诊、穴位贴敷、康复理疗等</t>
    </r>
  </si>
  <si>
    <t>0712-3811798</t>
  </si>
  <si>
    <r>
      <rPr>
        <sz val="10"/>
        <rFont val="宋体"/>
        <charset val="134"/>
      </rPr>
      <t>应城市陈河镇古楼卫生院</t>
    </r>
  </si>
  <si>
    <r>
      <rPr>
        <sz val="10"/>
        <rFont val="宋体"/>
        <charset val="134"/>
      </rPr>
      <t>应城市陈河镇高尚村古北</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</si>
  <si>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等检查检验项目、夜间急诊、近视防治、心理评估等</t>
    </r>
  </si>
  <si>
    <r>
      <rPr>
        <sz val="10"/>
        <rFont val="宋体"/>
        <charset val="134"/>
      </rPr>
      <t>应城市杨岭镇中心卫生院</t>
    </r>
  </si>
  <si>
    <r>
      <rPr>
        <sz val="10"/>
        <rFont val="宋体"/>
        <charset val="134"/>
      </rPr>
      <t>应城市杨岭镇墩子山街</t>
    </r>
    <r>
      <rPr>
        <sz val="10"/>
        <rFont val="Times New Roman"/>
        <charset val="134"/>
      </rPr>
      <t>38</t>
    </r>
    <r>
      <rPr>
        <sz val="10"/>
        <rFont val="宋体"/>
        <charset val="134"/>
      </rPr>
      <t>号</t>
    </r>
  </si>
  <si>
    <r>
      <rPr>
        <sz val="10"/>
        <rFont val="宋体"/>
        <charset val="134"/>
      </rPr>
      <t>周一至周日</t>
    </r>
    <r>
      <rPr>
        <sz val="10"/>
        <rFont val="Times New Roman"/>
        <charset val="134"/>
      </rPr>
      <t xml:space="preserve">
7:300-12:00,12:00-17:00</t>
    </r>
  </si>
  <si>
    <r>
      <rPr>
        <sz val="10"/>
        <rFont val="宋体"/>
        <charset val="134"/>
      </rPr>
      <t>应城市医联体成员单位</t>
    </r>
  </si>
  <si>
    <r>
      <rPr>
        <sz val="10"/>
        <rFont val="宋体"/>
        <charset val="134"/>
      </rPr>
      <t>应城市天鹅镇卫生院</t>
    </r>
  </si>
  <si>
    <r>
      <rPr>
        <sz val="10"/>
        <rFont val="宋体"/>
        <charset val="134"/>
      </rPr>
      <t>应城市天鹅镇沈铺村尹南湾</t>
    </r>
    <r>
      <rPr>
        <sz val="10"/>
        <rFont val="Times New Roman"/>
        <charset val="134"/>
      </rPr>
      <t>27</t>
    </r>
    <r>
      <rPr>
        <sz val="10"/>
        <rFont val="宋体"/>
        <charset val="134"/>
      </rPr>
      <t>号</t>
    </r>
  </si>
  <si>
    <t>0712-3711125</t>
  </si>
  <si>
    <r>
      <rPr>
        <sz val="10"/>
        <rFont val="宋体"/>
        <charset val="134"/>
      </rPr>
      <t>应城市三合镇卫生院</t>
    </r>
  </si>
  <si>
    <r>
      <rPr>
        <sz val="10"/>
        <rFont val="宋体"/>
        <charset val="134"/>
      </rPr>
      <t>应城市三合镇新街</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</si>
  <si>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等检查检验项目、夜间急诊、儿童中医推拿、三伏贴、口腔科、康复治疗、心理评估等</t>
    </r>
  </si>
  <si>
    <t>0712-3861103</t>
  </si>
  <si>
    <r>
      <rPr>
        <sz val="10"/>
        <rFont val="宋体"/>
        <charset val="134"/>
      </rPr>
      <t>有县级医院专家坐诊，应城市中医院、市人民医院有远程会诊合作；有副高级职称全科医师</t>
    </r>
    <r>
      <rPr>
        <sz val="10"/>
        <rFont val="Times New Roman"/>
        <charset val="134"/>
      </rPr>
      <t>1</t>
    </r>
    <r>
      <rPr>
        <sz val="10"/>
        <rFont val="宋体"/>
        <charset val="134"/>
      </rPr>
      <t>名</t>
    </r>
  </si>
  <si>
    <r>
      <rPr>
        <sz val="10"/>
        <rFont val="宋体"/>
        <charset val="134"/>
      </rPr>
      <t>应城市杨河镇中心卫生院</t>
    </r>
  </si>
  <si>
    <r>
      <rPr>
        <sz val="10"/>
        <rFont val="宋体"/>
        <charset val="134"/>
      </rPr>
      <t>应城市杨河镇北大街</t>
    </r>
    <r>
      <rPr>
        <sz val="10"/>
        <rFont val="Times New Roman"/>
        <charset val="134"/>
      </rPr>
      <t>61</t>
    </r>
    <r>
      <rPr>
        <sz val="10"/>
        <rFont val="宋体"/>
        <charset val="134"/>
      </rPr>
      <t>号</t>
    </r>
  </si>
  <si>
    <r>
      <rPr>
        <sz val="10"/>
        <rFont val="宋体"/>
        <charset val="134"/>
      </rPr>
      <t>应城市郎君镇卫生院</t>
    </r>
  </si>
  <si>
    <r>
      <rPr>
        <sz val="10"/>
        <rFont val="宋体"/>
        <charset val="134"/>
      </rPr>
      <t>应城市郎君镇育才路</t>
    </r>
    <r>
      <rPr>
        <sz val="10"/>
        <rFont val="Times New Roman"/>
        <charset val="134"/>
      </rPr>
      <t>75</t>
    </r>
    <r>
      <rPr>
        <sz val="10"/>
        <rFont val="宋体"/>
        <charset val="134"/>
      </rPr>
      <t>号郎君镇卫生院</t>
    </r>
  </si>
  <si>
    <r>
      <rPr>
        <sz val="10"/>
        <rFont val="宋体"/>
        <charset val="134"/>
      </rPr>
      <t>疫苗接种、输液服务、血常规、尿常规、大便常规</t>
    </r>
    <r>
      <rPr>
        <sz val="10"/>
        <rFont val="Times New Roman"/>
        <charset val="134"/>
      </rPr>
      <t>+</t>
    </r>
    <r>
      <rPr>
        <sz val="10"/>
        <rFont val="宋体"/>
        <charset val="134"/>
      </rPr>
      <t>隐血、心电图、</t>
    </r>
    <r>
      <rPr>
        <sz val="10"/>
        <rFont val="Times New Roman"/>
        <charset val="134"/>
      </rPr>
      <t>DR</t>
    </r>
    <r>
      <rPr>
        <sz val="10"/>
        <rFont val="宋体"/>
        <charset val="134"/>
      </rPr>
      <t>、彩超等检查检验项目、夜间急诊、三伏贴、口腔科等</t>
    </r>
  </si>
  <si>
    <r>
      <rPr>
        <sz val="10"/>
        <rFont val="宋体"/>
        <charset val="134"/>
      </rPr>
      <t>应城市长江埠街道办事处卫生院</t>
    </r>
  </si>
  <si>
    <r>
      <rPr>
        <sz val="10"/>
        <rFont val="宋体"/>
        <charset val="134"/>
      </rPr>
      <t>应城市长江埠街道永安路</t>
    </r>
    <r>
      <rPr>
        <sz val="10"/>
        <rFont val="Times New Roman"/>
        <charset val="134"/>
      </rPr>
      <t>58</t>
    </r>
    <r>
      <rPr>
        <sz val="10"/>
        <rFont val="宋体"/>
        <charset val="134"/>
      </rPr>
      <t>号</t>
    </r>
  </si>
  <si>
    <r>
      <rPr>
        <sz val="10"/>
        <rFont val="宋体"/>
        <charset val="134"/>
      </rPr>
      <t>预防保健、儿童保健、全科医疗、疫苗接种、生长发育监测评估、输液服务、血常规、尿常规和心电图、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等检查检验项目、夜间急诊、口腔科、眼科、近视防治、康复治疗、心理评估、中医诊疗项目等</t>
    </r>
  </si>
  <si>
    <r>
      <rPr>
        <sz val="10"/>
        <rFont val="宋体"/>
        <charset val="134"/>
      </rPr>
      <t>有应城市人民医院专家坐诊；与应城市人民医院有远程会诊合作</t>
    </r>
  </si>
  <si>
    <r>
      <rPr>
        <sz val="10"/>
        <rFont val="宋体"/>
        <charset val="134"/>
      </rPr>
      <t>应城市汤池镇卫生院</t>
    </r>
  </si>
  <si>
    <r>
      <rPr>
        <sz val="10"/>
        <rFont val="宋体"/>
        <charset val="134"/>
      </rPr>
      <t>应城市汤池镇温泉东路</t>
    </r>
    <r>
      <rPr>
        <sz val="10"/>
        <rFont val="Times New Roman"/>
        <charset val="134"/>
      </rPr>
      <t>12</t>
    </r>
    <r>
      <rPr>
        <sz val="10"/>
        <rFont val="宋体"/>
        <charset val="134"/>
      </rPr>
      <t>号</t>
    </r>
  </si>
  <si>
    <r>
      <rPr>
        <sz val="10"/>
        <rFont val="宋体"/>
        <charset val="134"/>
      </rPr>
      <t>内科门诊</t>
    </r>
    <r>
      <rPr>
        <sz val="10"/>
        <rFont val="Times New Roman"/>
        <charset val="134"/>
      </rPr>
      <t xml:space="preserve">
</t>
    </r>
    <r>
      <rPr>
        <sz val="10"/>
        <rFont val="宋体"/>
        <charset val="134"/>
      </rPr>
      <t>预防接种门诊</t>
    </r>
  </si>
  <si>
    <r>
      <rPr>
        <sz val="10"/>
        <rFont val="宋体"/>
        <charset val="134"/>
      </rPr>
      <t>应城市四里棚街道办事处卫生院</t>
    </r>
  </si>
  <si>
    <r>
      <rPr>
        <sz val="10"/>
        <rFont val="宋体"/>
        <charset val="134"/>
      </rPr>
      <t>应城市四里棚刘杨路</t>
    </r>
    <r>
      <rPr>
        <sz val="10"/>
        <rFont val="Times New Roman"/>
        <charset val="134"/>
      </rPr>
      <t>6</t>
    </r>
    <r>
      <rPr>
        <sz val="10"/>
        <rFont val="宋体"/>
        <charset val="134"/>
      </rPr>
      <t>号</t>
    </r>
  </si>
  <si>
    <r>
      <rPr>
        <sz val="10"/>
        <rFont val="宋体"/>
        <charset val="134"/>
      </rPr>
      <t>全科门诊</t>
    </r>
    <r>
      <rPr>
        <sz val="10"/>
        <rFont val="Times New Roman"/>
        <charset val="134"/>
      </rPr>
      <t xml:space="preserve">
</t>
    </r>
    <r>
      <rPr>
        <sz val="10"/>
        <rFont val="宋体"/>
        <charset val="134"/>
      </rPr>
      <t>疫防接种科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</si>
  <si>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等检查检验项目、夜间急诊、心理评估等</t>
    </r>
  </si>
  <si>
    <t>0712-3225896</t>
  </si>
  <si>
    <r>
      <rPr>
        <sz val="10"/>
        <rFont val="宋体"/>
        <charset val="134"/>
      </rPr>
      <t>应城市城北街道办事处卫生院</t>
    </r>
  </si>
  <si>
    <r>
      <rPr>
        <sz val="10"/>
        <rFont val="宋体"/>
        <charset val="134"/>
      </rPr>
      <t>应城市城北办事处七星桥</t>
    </r>
    <r>
      <rPr>
        <sz val="10"/>
        <rFont val="Times New Roman"/>
        <charset val="134"/>
      </rPr>
      <t>5</t>
    </r>
    <r>
      <rPr>
        <sz val="10"/>
        <rFont val="宋体"/>
        <charset val="134"/>
      </rPr>
      <t>号</t>
    </r>
  </si>
  <si>
    <r>
      <rPr>
        <sz val="10"/>
        <rFont val="宋体"/>
        <charset val="134"/>
      </rPr>
      <t>应城市南垸卫生院</t>
    </r>
  </si>
  <si>
    <r>
      <rPr>
        <sz val="10"/>
        <rFont val="宋体"/>
        <charset val="134"/>
      </rPr>
      <t>应城市南垸街</t>
    </r>
    <r>
      <rPr>
        <sz val="10"/>
        <rFont val="Times New Roman"/>
        <charset val="134"/>
      </rPr>
      <t>62</t>
    </r>
    <r>
      <rPr>
        <sz val="10"/>
        <rFont val="宋体"/>
        <charset val="134"/>
      </rPr>
      <t>号</t>
    </r>
  </si>
  <si>
    <r>
      <rPr>
        <sz val="10"/>
        <rFont val="宋体"/>
        <charset val="134"/>
      </rPr>
      <t>全日</t>
    </r>
  </si>
  <si>
    <r>
      <rPr>
        <sz val="10"/>
        <rFont val="宋体"/>
        <charset val="134"/>
      </rPr>
      <t>疫苗接种、输液服务、心电图</t>
    </r>
  </si>
  <si>
    <r>
      <rPr>
        <sz val="10"/>
        <rFont val="宋体"/>
        <charset val="134"/>
      </rPr>
      <t>应城市杨河镇巡检卫生院</t>
    </r>
  </si>
  <si>
    <r>
      <rPr>
        <sz val="10"/>
        <rFont val="宋体"/>
        <charset val="134"/>
      </rPr>
      <t>应城市杨河镇巡检新街</t>
    </r>
  </si>
  <si>
    <r>
      <rPr>
        <sz val="10"/>
        <rFont val="宋体"/>
        <charset val="134"/>
      </rPr>
      <t>周一至周日</t>
    </r>
    <r>
      <rPr>
        <sz val="10"/>
        <rFont val="Times New Roman"/>
        <charset val="134"/>
      </rPr>
      <t xml:space="preserve">
8:00-16:00</t>
    </r>
  </si>
  <si>
    <t>0712-3818330</t>
  </si>
  <si>
    <r>
      <rPr>
        <sz val="10"/>
        <rFont val="宋体"/>
        <charset val="134"/>
      </rPr>
      <t>与应城市人民医院有远程会诊合作。</t>
    </r>
  </si>
  <si>
    <r>
      <rPr>
        <sz val="10"/>
        <rFont val="宋体"/>
        <charset val="134"/>
      </rPr>
      <t>应城市义和镇卫生院</t>
    </r>
  </si>
  <si>
    <r>
      <rPr>
        <sz val="10"/>
        <rFont val="宋体"/>
        <charset val="134"/>
      </rPr>
      <t>应城市义和镇义和街</t>
    </r>
    <r>
      <rPr>
        <sz val="10"/>
        <rFont val="Times New Roman"/>
        <charset val="134"/>
      </rPr>
      <t>17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</si>
  <si>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等检查检验项目、夜间急诊、敷贴</t>
    </r>
  </si>
  <si>
    <r>
      <rPr>
        <sz val="10"/>
        <rFont val="宋体"/>
        <charset val="134"/>
      </rPr>
      <t>应城市陈河镇中心卫生院</t>
    </r>
  </si>
  <si>
    <r>
      <rPr>
        <sz val="10"/>
        <rFont val="宋体"/>
        <charset val="134"/>
      </rPr>
      <t>应城市陈河镇中街</t>
    </r>
    <r>
      <rPr>
        <sz val="10"/>
        <rFont val="Times New Roman"/>
        <charset val="134"/>
      </rPr>
      <t>311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</si>
  <si>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、等检查检验项目、夜间急诊、儿童中医推拿、三伏贴、口腔科等</t>
    </r>
  </si>
  <si>
    <r>
      <rPr>
        <sz val="10"/>
        <rFont val="宋体"/>
        <charset val="134"/>
      </rPr>
      <t>与应城市人民医院有远程会诊合作；每周四有专家坐诊。</t>
    </r>
  </si>
  <si>
    <r>
      <rPr>
        <sz val="10"/>
        <rFont val="宋体"/>
        <charset val="134"/>
      </rPr>
      <t>应城市黄滩镇卫生院</t>
    </r>
  </si>
  <si>
    <r>
      <rPr>
        <sz val="10"/>
        <rFont val="宋体"/>
        <charset val="134"/>
      </rPr>
      <t>应城市黄滩镇兴胜街</t>
    </r>
    <r>
      <rPr>
        <sz val="10"/>
        <rFont val="Times New Roman"/>
        <charset val="134"/>
      </rPr>
      <t>161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</si>
  <si>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t>
    </r>
  </si>
  <si>
    <r>
      <rPr>
        <sz val="10"/>
        <rFont val="宋体"/>
        <charset val="134"/>
      </rPr>
      <t>应城市蒲阳医院</t>
    </r>
  </si>
  <si>
    <r>
      <rPr>
        <sz val="10"/>
        <rFont val="宋体"/>
        <charset val="134"/>
      </rPr>
      <t>应城市大智路</t>
    </r>
    <r>
      <rPr>
        <sz val="10"/>
        <rFont val="Times New Roman"/>
        <charset val="134"/>
      </rPr>
      <t>40</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</si>
  <si>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皮肤科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五官科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眼科</t>
    </r>
  </si>
  <si>
    <r>
      <rPr>
        <sz val="10"/>
        <rFont val="宋体"/>
        <charset val="134"/>
      </rPr>
      <t>疫苗接种、输液服务、血常规、</t>
    </r>
    <r>
      <rPr>
        <sz val="10"/>
        <rFont val="Times New Roman"/>
        <charset val="134"/>
      </rPr>
      <t>DR</t>
    </r>
    <r>
      <rPr>
        <sz val="10"/>
        <rFont val="宋体"/>
        <charset val="134"/>
      </rPr>
      <t>、</t>
    </r>
    <r>
      <rPr>
        <sz val="10"/>
        <rFont val="Times New Roman"/>
        <charset val="134"/>
      </rPr>
      <t>CT</t>
    </r>
    <r>
      <rPr>
        <sz val="10"/>
        <rFont val="宋体"/>
        <charset val="134"/>
      </rPr>
      <t>等检查检验项目、口腔科、眼科、近视防治、儿科、呼吸消化内科常见病多发病</t>
    </r>
  </si>
  <si>
    <r>
      <rPr>
        <sz val="10"/>
        <rFont val="宋体"/>
        <charset val="134"/>
      </rPr>
      <t>应城市妇幼保健院儿科医生下沉基层医院坐诊</t>
    </r>
  </si>
  <si>
    <r>
      <rPr>
        <sz val="12"/>
        <rFont val="微软雅黑"/>
        <charset val="134"/>
      </rPr>
      <t>云梦县</t>
    </r>
  </si>
  <si>
    <r>
      <rPr>
        <sz val="10"/>
        <rFont val="宋体"/>
        <charset val="134"/>
      </rPr>
      <t>云梦县隔蒲潭镇中心卫生院</t>
    </r>
  </si>
  <si>
    <r>
      <rPr>
        <sz val="10"/>
        <rFont val="宋体"/>
        <charset val="134"/>
      </rPr>
      <t>云梦县隔蒲潭镇世纪大道</t>
    </r>
    <r>
      <rPr>
        <sz val="10"/>
        <rFont val="Times New Roman"/>
        <charset val="134"/>
      </rPr>
      <t>19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</si>
  <si>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t>
    </r>
  </si>
  <si>
    <t>0712-4650053</t>
  </si>
  <si>
    <r>
      <rPr>
        <sz val="10"/>
        <rFont val="宋体"/>
        <charset val="134"/>
      </rPr>
      <t>有县医院专家坐诊、与云梦县医共体总院有远程会诊合作</t>
    </r>
  </si>
  <si>
    <r>
      <rPr>
        <sz val="10"/>
        <rFont val="宋体"/>
        <charset val="134"/>
      </rPr>
      <t>云梦县下辛店镇中心卫生院</t>
    </r>
  </si>
  <si>
    <r>
      <rPr>
        <sz val="10"/>
        <rFont val="宋体"/>
        <charset val="134"/>
      </rPr>
      <t>云梦县下辛店镇正街</t>
    </r>
    <r>
      <rPr>
        <sz val="10"/>
        <rFont val="Times New Roman"/>
        <charset val="134"/>
      </rPr>
      <t>16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</si>
  <si>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、等检查检验项目、夜间急诊、儿童中医推拿、口腔科、康复治疗、心理评估等</t>
    </r>
  </si>
  <si>
    <t>0712-4582047</t>
  </si>
  <si>
    <r>
      <rPr>
        <sz val="10"/>
        <rFont val="宋体"/>
        <charset val="134"/>
      </rPr>
      <t>云梦县道桥镇卫生院</t>
    </r>
  </si>
  <si>
    <r>
      <rPr>
        <sz val="10"/>
        <rFont val="宋体"/>
        <charset val="134"/>
      </rPr>
      <t>云梦县道桥镇水塔路</t>
    </r>
    <r>
      <rPr>
        <sz val="10"/>
        <rFont val="Times New Roman"/>
        <charset val="134"/>
      </rPr>
      <t>92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</si>
  <si>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等检查检验项目、夜间急诊、儿童中医推拿等</t>
    </r>
  </si>
  <si>
    <t>0712-4619189</t>
  </si>
  <si>
    <r>
      <rPr>
        <sz val="10"/>
        <rFont val="宋体"/>
        <charset val="134"/>
      </rPr>
      <t>云梦县清明河乡卫生院</t>
    </r>
  </si>
  <si>
    <r>
      <rPr>
        <sz val="10"/>
        <rFont val="宋体"/>
        <charset val="134"/>
      </rPr>
      <t>云梦县清明河乡州官路</t>
    </r>
    <r>
      <rPr>
        <sz val="10"/>
        <rFont val="Times New Roman"/>
        <charset val="134"/>
      </rPr>
      <t>6</t>
    </r>
    <r>
      <rPr>
        <sz val="10"/>
        <rFont val="宋体"/>
        <charset val="134"/>
      </rPr>
      <t>号</t>
    </r>
  </si>
  <si>
    <r>
      <rPr>
        <sz val="10"/>
        <rFont val="宋体"/>
        <charset val="134"/>
      </rPr>
      <t>周一至周日</t>
    </r>
    <r>
      <rPr>
        <sz val="10"/>
        <rFont val="Times New Roman"/>
        <charset val="134"/>
      </rPr>
      <t xml:space="preserve">
</t>
    </r>
    <r>
      <rPr>
        <sz val="10"/>
        <rFont val="宋体"/>
        <charset val="134"/>
      </rPr>
      <t>全天时间</t>
    </r>
  </si>
  <si>
    <r>
      <rPr>
        <sz val="10"/>
        <rFont val="宋体"/>
        <charset val="134"/>
      </rPr>
      <t>疫苗接种、治疗、输液服务、血常规、尿常规和心电图、</t>
    </r>
    <r>
      <rPr>
        <sz val="10"/>
        <rFont val="Times New Roman"/>
        <charset val="134"/>
      </rPr>
      <t>DR</t>
    </r>
    <r>
      <rPr>
        <sz val="10"/>
        <rFont val="宋体"/>
        <charset val="134"/>
      </rPr>
      <t>、等检查检验项目、中医推拿、牙科</t>
    </r>
  </si>
  <si>
    <t>0712-4480015</t>
  </si>
  <si>
    <r>
      <rPr>
        <sz val="10"/>
        <rFont val="宋体"/>
        <charset val="134"/>
      </rPr>
      <t>有县医院医共体专家坐诊、与县医院有远程合作等</t>
    </r>
  </si>
  <si>
    <r>
      <rPr>
        <sz val="10"/>
        <rFont val="宋体"/>
        <charset val="134"/>
      </rPr>
      <t>云梦县曾店镇卫生院</t>
    </r>
  </si>
  <si>
    <r>
      <rPr>
        <sz val="10"/>
        <rFont val="宋体"/>
        <charset val="134"/>
      </rPr>
      <t>云梦县曾店镇云魏路</t>
    </r>
    <r>
      <rPr>
        <sz val="10"/>
        <rFont val="Times New Roman"/>
        <charset val="134"/>
      </rPr>
      <t>272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</si>
  <si>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</si>
  <si>
    <t>0712-4100050</t>
  </si>
  <si>
    <r>
      <rPr>
        <sz val="10"/>
        <rFont val="宋体"/>
        <charset val="134"/>
      </rPr>
      <t>云梦县伍洛镇卫生院</t>
    </r>
  </si>
  <si>
    <r>
      <rPr>
        <sz val="10"/>
        <rFont val="宋体"/>
        <charset val="134"/>
      </rPr>
      <t>云梦县伍洛镇沿河街</t>
    </r>
    <r>
      <rPr>
        <sz val="10"/>
        <rFont val="Times New Roman"/>
        <charset val="134"/>
      </rPr>
      <t>18</t>
    </r>
    <r>
      <rPr>
        <sz val="10"/>
        <rFont val="宋体"/>
        <charset val="134"/>
      </rPr>
      <t>号</t>
    </r>
  </si>
  <si>
    <t>8:00-17:00</t>
  </si>
  <si>
    <r>
      <rPr>
        <sz val="10"/>
        <rFont val="宋体"/>
        <charset val="134"/>
      </rPr>
      <t>疫苗接种，输液服务，生化、血常规、</t>
    </r>
    <r>
      <rPr>
        <sz val="10"/>
        <rFont val="Times New Roman"/>
        <charset val="134"/>
      </rPr>
      <t>CRP</t>
    </r>
    <r>
      <rPr>
        <sz val="10"/>
        <rFont val="宋体"/>
        <charset val="134"/>
      </rPr>
      <t>检查，心电图等检查、检验项目及其他临床常见病诊断</t>
    </r>
  </si>
  <si>
    <t>0712-4511120</t>
  </si>
  <si>
    <r>
      <rPr>
        <sz val="10"/>
        <rFont val="宋体"/>
        <charset val="134"/>
      </rPr>
      <t>有县中医医院专家坐诊、与县中医医院有远程会诊合作</t>
    </r>
  </si>
  <si>
    <r>
      <rPr>
        <sz val="10"/>
        <rFont val="宋体"/>
        <charset val="134"/>
      </rPr>
      <t>云梦县城关镇卫生院</t>
    </r>
  </si>
  <si>
    <r>
      <rPr>
        <sz val="10"/>
        <rFont val="宋体"/>
        <charset val="134"/>
      </rPr>
      <t>云梦县城关镇建设路</t>
    </r>
    <r>
      <rPr>
        <sz val="10"/>
        <rFont val="Times New Roman"/>
        <charset val="134"/>
      </rPr>
      <t>32</t>
    </r>
    <r>
      <rPr>
        <sz val="10"/>
        <rFont val="宋体"/>
        <charset val="134"/>
      </rPr>
      <t>号</t>
    </r>
  </si>
  <si>
    <r>
      <rPr>
        <sz val="10"/>
        <rFont val="宋体"/>
        <charset val="134"/>
      </rPr>
      <t>疫苗接种、生长发育监测、输液服务、血常规、尿常规和心电图、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等检查检验项目、夜间急诊、三伏贴、口腔科、康复治疗、心理评估、新生儿听力筛查、先天性心脏病筛查</t>
    </r>
  </si>
  <si>
    <t>0712-4337909
0712-4226593</t>
  </si>
  <si>
    <t>注：与孝感市中心医院、武汉儿童医院远程会诊合作，具有副高级职称儿科医师1名</t>
  </si>
  <si>
    <r>
      <rPr>
        <sz val="10"/>
        <rFont val="宋体"/>
        <charset val="134"/>
      </rPr>
      <t>云梦县倒店乡卫生院</t>
    </r>
  </si>
  <si>
    <r>
      <rPr>
        <sz val="10"/>
        <rFont val="宋体"/>
        <charset val="134"/>
      </rPr>
      <t>云梦县倒店乡建设大道</t>
    </r>
    <r>
      <rPr>
        <sz val="10"/>
        <rFont val="Times New Roman"/>
        <charset val="134"/>
      </rPr>
      <t>186</t>
    </r>
    <r>
      <rPr>
        <sz val="10"/>
        <rFont val="宋体"/>
        <charset val="134"/>
      </rPr>
      <t>号</t>
    </r>
  </si>
  <si>
    <r>
      <rPr>
        <sz val="10"/>
        <rFont val="宋体"/>
        <charset val="134"/>
      </rPr>
      <t>周一至周日</t>
    </r>
    <r>
      <rPr>
        <sz val="10"/>
        <rFont val="Times New Roman"/>
        <charset val="134"/>
      </rPr>
      <t xml:space="preserve">
8.00-12:00,14:00-17:00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</si>
  <si>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等检查检验项目、夜间急诊、儿童中医推拿、三伏贴、康复治疗、心理评估等</t>
    </r>
  </si>
  <si>
    <t>0712-4101120</t>
  </si>
  <si>
    <r>
      <rPr>
        <sz val="10"/>
        <rFont val="宋体"/>
        <charset val="134"/>
      </rPr>
      <t>云梦县胡金店镇中心卫生院</t>
    </r>
  </si>
  <si>
    <r>
      <rPr>
        <sz val="10"/>
        <rFont val="宋体"/>
        <charset val="134"/>
      </rPr>
      <t>云梦县胡金店镇普乐街</t>
    </r>
    <r>
      <rPr>
        <sz val="10"/>
        <rFont val="Times New Roman"/>
        <charset val="134"/>
      </rPr>
      <t>2</t>
    </r>
    <r>
      <rPr>
        <sz val="10"/>
        <rFont val="宋体"/>
        <charset val="134"/>
      </rPr>
      <t>号</t>
    </r>
  </si>
  <si>
    <r>
      <rPr>
        <sz val="10"/>
        <rFont val="宋体"/>
        <charset val="134"/>
      </rPr>
      <t>全科门诊</t>
    </r>
    <r>
      <rPr>
        <sz val="10"/>
        <rFont val="Times New Roman"/>
        <charset val="134"/>
      </rPr>
      <t xml:space="preserve">
</t>
    </r>
    <r>
      <rPr>
        <sz val="10"/>
        <rFont val="宋体"/>
        <charset val="134"/>
      </rPr>
      <t>儿科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</si>
  <si>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等检查检验项目、夜间急诊、儿童中医推拿、口腔科、康复治疗等</t>
    </r>
  </si>
  <si>
    <t>0712-4417999</t>
  </si>
  <si>
    <r>
      <rPr>
        <sz val="10"/>
        <rFont val="宋体"/>
        <charset val="134"/>
      </rPr>
      <t>云梦县吴铺镇卫生院</t>
    </r>
  </si>
  <si>
    <r>
      <rPr>
        <sz val="10"/>
        <rFont val="宋体"/>
        <charset val="134"/>
      </rPr>
      <t>云梦县吴铺镇云孝街</t>
    </r>
    <r>
      <rPr>
        <sz val="10"/>
        <rFont val="Times New Roman"/>
        <charset val="134"/>
      </rPr>
      <t>143</t>
    </r>
    <r>
      <rPr>
        <sz val="10"/>
        <rFont val="宋体"/>
        <charset val="134"/>
      </rPr>
      <t>号</t>
    </r>
  </si>
  <si>
    <r>
      <rPr>
        <sz val="10"/>
        <rFont val="宋体"/>
        <charset val="134"/>
      </rPr>
      <t>周一至周日</t>
    </r>
    <r>
      <rPr>
        <sz val="10"/>
        <rFont val="Times New Roman"/>
        <charset val="134"/>
      </rPr>
      <t xml:space="preserve">
7:30-12:00,13:00-17:00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</si>
  <si>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、等检查检验项目、夜间急诊、儿童中医推拿、三伏贴、康复治疗等</t>
    </r>
  </si>
  <si>
    <t>0712-4230908
0712-4228668</t>
  </si>
  <si>
    <r>
      <rPr>
        <sz val="10"/>
        <rFont val="宋体"/>
        <charset val="134"/>
      </rPr>
      <t>云梦县沙河乡卫生院</t>
    </r>
  </si>
  <si>
    <r>
      <rPr>
        <sz val="10"/>
        <rFont val="宋体"/>
        <charset val="134"/>
      </rPr>
      <t>云梦县沙河乡沙正街</t>
    </r>
    <r>
      <rPr>
        <sz val="10"/>
        <rFont val="Times New Roman"/>
        <charset val="134"/>
      </rPr>
      <t>133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</si>
  <si>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等检查检验项目、夜间急诊、口腔科、近视防治、康复治疗等</t>
    </r>
  </si>
  <si>
    <t>0712-4541999</t>
  </si>
  <si>
    <r>
      <rPr>
        <sz val="10"/>
        <rFont val="宋体"/>
        <charset val="134"/>
      </rPr>
      <t>有县医院专家坐诊；与云梦县人民医院有远程会诊合作</t>
    </r>
  </si>
  <si>
    <r>
      <rPr>
        <sz val="10"/>
        <rFont val="宋体"/>
        <charset val="134"/>
      </rPr>
      <t>云梦县义堂镇中心卫生院</t>
    </r>
  </si>
  <si>
    <r>
      <rPr>
        <sz val="10"/>
        <rFont val="宋体"/>
        <charset val="134"/>
      </rPr>
      <t>云梦县义堂镇汉孟路</t>
    </r>
    <r>
      <rPr>
        <sz val="10"/>
        <rFont val="Times New Roman"/>
        <charset val="134"/>
      </rPr>
      <t>36</t>
    </r>
    <r>
      <rPr>
        <sz val="10"/>
        <rFont val="宋体"/>
        <charset val="134"/>
      </rPr>
      <t>号</t>
    </r>
  </si>
  <si>
    <t>8:00-11:30,14:30-17:00</t>
  </si>
  <si>
    <r>
      <rPr>
        <sz val="10"/>
        <rFont val="宋体"/>
        <charset val="134"/>
      </rPr>
      <t>疫苗接种、输液服务、血常规、尿常规和心电图、</t>
    </r>
    <r>
      <rPr>
        <sz val="10"/>
        <rFont val="Times New Roman"/>
        <charset val="134"/>
      </rPr>
      <t>DR</t>
    </r>
    <r>
      <rPr>
        <sz val="10"/>
        <rFont val="宋体"/>
        <charset val="134"/>
      </rPr>
      <t>检查检验项目、夜间急诊</t>
    </r>
  </si>
  <si>
    <t>0712-4225895</t>
  </si>
  <si>
    <r>
      <rPr>
        <sz val="12"/>
        <rFont val="微软雅黑"/>
        <charset val="134"/>
      </rPr>
      <t>孝南区</t>
    </r>
  </si>
  <si>
    <r>
      <rPr>
        <sz val="10"/>
        <rFont val="宋体"/>
        <charset val="134"/>
      </rPr>
      <t>孝南区车站街社区卫生服务中心</t>
    </r>
  </si>
  <si>
    <r>
      <rPr>
        <sz val="10"/>
        <rFont val="宋体"/>
        <charset val="134"/>
      </rPr>
      <t>孝南区车站街惠民路</t>
    </r>
    <r>
      <rPr>
        <sz val="10"/>
        <rFont val="Times New Roman"/>
        <charset val="134"/>
      </rPr>
      <t>15</t>
    </r>
    <r>
      <rPr>
        <sz val="10"/>
        <rFont val="宋体"/>
        <charset val="134"/>
      </rPr>
      <t>号</t>
    </r>
  </si>
  <si>
    <r>
      <rPr>
        <sz val="10"/>
        <rFont val="宋体"/>
        <charset val="134"/>
      </rPr>
      <t>周一至周日</t>
    </r>
    <r>
      <rPr>
        <sz val="10"/>
        <rFont val="Times New Roman"/>
        <charset val="134"/>
      </rPr>
      <t xml:space="preserve">
</t>
    </r>
    <r>
      <rPr>
        <sz val="10"/>
        <rFont val="宋体"/>
        <charset val="134"/>
      </rPr>
      <t>门诊：</t>
    </r>
    <r>
      <rPr>
        <sz val="10"/>
        <rFont val="Times New Roman"/>
        <charset val="134"/>
      </rPr>
      <t xml:space="preserve">7:30-17:30
</t>
    </r>
    <r>
      <rPr>
        <sz val="10"/>
        <rFont val="宋体"/>
        <charset val="134"/>
      </rPr>
      <t>住院：全天节假日不休</t>
    </r>
  </si>
  <si>
    <r>
      <rPr>
        <sz val="10"/>
        <rFont val="宋体"/>
        <charset val="134"/>
      </rPr>
      <t>门诊</t>
    </r>
    <r>
      <rPr>
        <sz val="10"/>
        <rFont val="Times New Roman"/>
        <charset val="134"/>
      </rPr>
      <t xml:space="preserve">0712-2883150
</t>
    </r>
    <r>
      <rPr>
        <sz val="10"/>
        <rFont val="宋体"/>
        <charset val="134"/>
      </rPr>
      <t>住院部</t>
    </r>
    <r>
      <rPr>
        <sz val="10"/>
        <rFont val="Times New Roman"/>
        <charset val="134"/>
      </rPr>
      <t xml:space="preserve">
0712-2494228</t>
    </r>
  </si>
  <si>
    <r>
      <rPr>
        <sz val="10"/>
        <rFont val="Times New Roman"/>
        <charset val="134"/>
      </rPr>
      <t>1.</t>
    </r>
    <r>
      <rPr>
        <sz val="10"/>
        <rFont val="宋体"/>
        <charset val="134"/>
      </rPr>
      <t>与孝南区妇幼保健院有远程会诊合作；</t>
    </r>
    <r>
      <rPr>
        <sz val="10"/>
        <rFont val="Times New Roman"/>
        <charset val="134"/>
      </rPr>
      <t xml:space="preserve">
2.</t>
    </r>
    <r>
      <rPr>
        <sz val="10"/>
        <rFont val="宋体"/>
        <charset val="134"/>
      </rPr>
      <t>全科副高级职称医师</t>
    </r>
    <r>
      <rPr>
        <sz val="10"/>
        <rFont val="Times New Roman"/>
        <charset val="134"/>
      </rPr>
      <t>3</t>
    </r>
    <r>
      <rPr>
        <sz val="10"/>
        <rFont val="宋体"/>
        <charset val="134"/>
      </rPr>
      <t>名；</t>
    </r>
    <r>
      <rPr>
        <sz val="10"/>
        <rFont val="Times New Roman"/>
        <charset val="134"/>
      </rPr>
      <t xml:space="preserve">
3.</t>
    </r>
    <r>
      <rPr>
        <sz val="10"/>
        <rFont val="宋体"/>
        <charset val="134"/>
      </rPr>
      <t>赴上级医院儿科进修主治医师</t>
    </r>
    <r>
      <rPr>
        <sz val="10"/>
        <rFont val="Times New Roman"/>
        <charset val="134"/>
      </rPr>
      <t>2</t>
    </r>
    <r>
      <rPr>
        <sz val="10"/>
        <rFont val="宋体"/>
        <charset val="134"/>
      </rPr>
      <t>名。</t>
    </r>
  </si>
  <si>
    <r>
      <rPr>
        <sz val="10"/>
        <rFont val="宋体"/>
        <charset val="134"/>
      </rPr>
      <t>孝南区广场街道社区卫生服务中心</t>
    </r>
  </si>
  <si>
    <r>
      <rPr>
        <sz val="10"/>
        <rFont val="宋体"/>
        <charset val="134"/>
      </rPr>
      <t>孝感市孝南区长征路</t>
    </r>
    <r>
      <rPr>
        <sz val="10"/>
        <rFont val="Times New Roman"/>
        <charset val="134"/>
      </rPr>
      <t>91</t>
    </r>
    <r>
      <rPr>
        <sz val="10"/>
        <rFont val="宋体"/>
        <charset val="134"/>
      </rPr>
      <t>号</t>
    </r>
  </si>
  <si>
    <r>
      <rPr>
        <sz val="10"/>
        <rFont val="宋体"/>
        <charset val="134"/>
      </rPr>
      <t>疫苗接种、生长发育监测评估、输液服务、血常规、尿常规和心电图、彩超、</t>
    </r>
    <r>
      <rPr>
        <sz val="10"/>
        <rFont val="Times New Roman"/>
        <charset val="134"/>
      </rPr>
      <t>DR</t>
    </r>
    <r>
      <rPr>
        <sz val="10"/>
        <rFont val="宋体"/>
        <charset val="134"/>
      </rPr>
      <t>等检查检验项目、夜间急诊、儿童中医推拿、三伏贴等</t>
    </r>
  </si>
  <si>
    <t>0712-230729</t>
  </si>
  <si>
    <r>
      <rPr>
        <sz val="10"/>
        <rFont val="宋体"/>
        <charset val="134"/>
      </rPr>
      <t>全科门诊有</t>
    </r>
    <r>
      <rPr>
        <sz val="10"/>
        <rFont val="Times New Roman"/>
        <charset val="134"/>
      </rPr>
      <t>3</t>
    </r>
    <r>
      <rPr>
        <sz val="10"/>
        <rFont val="宋体"/>
        <charset val="134"/>
      </rPr>
      <t>名副高级职称医师轮流坐诊</t>
    </r>
  </si>
  <si>
    <r>
      <rPr>
        <sz val="10"/>
        <rFont val="宋体"/>
        <charset val="134"/>
      </rPr>
      <t>孝南区书院街社区卫生服务中心</t>
    </r>
  </si>
  <si>
    <r>
      <rPr>
        <sz val="10"/>
        <rFont val="宋体"/>
        <charset val="134"/>
      </rPr>
      <t>孝感市孝南区城西二路</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</si>
  <si>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等检查检验项目、三伏贴、心理评估等</t>
    </r>
  </si>
  <si>
    <t>0712-2827964</t>
  </si>
  <si>
    <r>
      <rPr>
        <sz val="10"/>
        <rFont val="宋体"/>
        <charset val="134"/>
      </rPr>
      <t>孝南区新华街社区卫生服务中心</t>
    </r>
  </si>
  <si>
    <r>
      <rPr>
        <sz val="10"/>
        <rFont val="宋体"/>
        <charset val="134"/>
      </rPr>
      <t>孝感市孝南区解放军路</t>
    </r>
    <r>
      <rPr>
        <sz val="10"/>
        <rFont val="Times New Roman"/>
        <charset val="134"/>
      </rPr>
      <t>70</t>
    </r>
    <r>
      <rPr>
        <sz val="10"/>
        <rFont val="宋体"/>
        <charset val="134"/>
      </rPr>
      <t>号</t>
    </r>
  </si>
  <si>
    <r>
      <rPr>
        <sz val="10"/>
        <rFont val="宋体"/>
        <charset val="134"/>
      </rPr>
      <t>周一至周五</t>
    </r>
    <r>
      <rPr>
        <sz val="10"/>
        <rFont val="Times New Roman"/>
        <charset val="134"/>
      </rPr>
      <t xml:space="preserve">
8:00-11:30,14:30-17:30</t>
    </r>
  </si>
  <si>
    <r>
      <rPr>
        <sz val="10"/>
        <rFont val="宋体"/>
        <charset val="134"/>
      </rPr>
      <t>疫苗接种、生长发育监测评估，儿童中医推拿、三伏贴、口腔科、眼科、近视防治、儿童托育、康复治疗、心理评估等</t>
    </r>
  </si>
  <si>
    <r>
      <rPr>
        <sz val="10"/>
        <rFont val="宋体"/>
        <charset val="134"/>
      </rPr>
      <t>孝南区妇幼保健院儿童保健副主任医师：刘婧</t>
    </r>
  </si>
  <si>
    <r>
      <rPr>
        <sz val="10"/>
        <rFont val="宋体"/>
        <charset val="134"/>
      </rPr>
      <t>孝南区杨店中心卫生院（孝南区第二人民医院）</t>
    </r>
  </si>
  <si>
    <r>
      <rPr>
        <sz val="10"/>
        <rFont val="宋体"/>
        <charset val="134"/>
      </rPr>
      <t>孝南区杨店镇桃花驿大道</t>
    </r>
    <r>
      <rPr>
        <sz val="10"/>
        <rFont val="Times New Roman"/>
        <charset val="134"/>
      </rPr>
      <t>691</t>
    </r>
    <r>
      <rPr>
        <sz val="10"/>
        <rFont val="宋体"/>
        <charset val="134"/>
      </rPr>
      <t>号</t>
    </r>
  </si>
  <si>
    <r>
      <rPr>
        <sz val="10"/>
        <rFont val="宋体"/>
        <charset val="134"/>
      </rPr>
      <t>儿科门诊</t>
    </r>
    <r>
      <rPr>
        <sz val="10"/>
        <rFont val="Times New Roman"/>
        <charset val="134"/>
      </rPr>
      <t xml:space="preserve">
</t>
    </r>
    <r>
      <rPr>
        <sz val="10"/>
        <rFont val="宋体"/>
        <charset val="134"/>
      </rPr>
      <t>儿科住院部</t>
    </r>
    <r>
      <rPr>
        <sz val="10"/>
        <rFont val="Times New Roman"/>
        <charset val="134"/>
      </rPr>
      <t xml:space="preserve">
</t>
    </r>
    <r>
      <rPr>
        <sz val="10"/>
        <rFont val="宋体"/>
        <charset val="134"/>
      </rPr>
      <t>预防接种室</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</si>
  <si>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等检查检验项目、夜间急诊、三伏贴、口腔科、眼科、近视防治、康复治疗、心理评估、儿科常见病、多发病等诊疗</t>
    </r>
  </si>
  <si>
    <r>
      <rPr>
        <sz val="10"/>
        <rFont val="宋体"/>
        <charset val="134"/>
      </rPr>
      <t>孝南区肖港中心卫生院</t>
    </r>
  </si>
  <si>
    <r>
      <rPr>
        <sz val="10"/>
        <rFont val="宋体"/>
        <charset val="134"/>
      </rPr>
      <t>孝感市孝南区肖港镇天紫旅游大道中段</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</si>
  <si>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儿童保健科</t>
    </r>
    <r>
      <rPr>
        <sz val="10"/>
        <rFont val="Times New Roman"/>
        <charset val="134"/>
      </rPr>
      <t xml:space="preserve">
</t>
    </r>
    <r>
      <rPr>
        <sz val="10"/>
        <rFont val="宋体"/>
        <charset val="134"/>
      </rPr>
      <t>急诊科</t>
    </r>
  </si>
  <si>
    <r>
      <rPr>
        <sz val="10"/>
        <rFont val="宋体"/>
        <charset val="134"/>
      </rPr>
      <t>周一至周日</t>
    </r>
    <r>
      <rPr>
        <sz val="10"/>
        <rFont val="Times New Roman"/>
        <charset val="134"/>
      </rPr>
      <t xml:space="preserve">
8:00-12:00,13:00-17:00
</t>
    </r>
    <r>
      <rPr>
        <sz val="10"/>
        <rFont val="宋体"/>
        <charset val="134"/>
      </rPr>
      <t>急诊科</t>
    </r>
    <r>
      <rPr>
        <sz val="10"/>
        <rFont val="Times New Roman"/>
        <charset val="134"/>
      </rPr>
      <t>24</t>
    </r>
    <r>
      <rPr>
        <sz val="10"/>
        <rFont val="宋体"/>
        <charset val="134"/>
      </rPr>
      <t>小时应诊</t>
    </r>
  </si>
  <si>
    <t>0712-2610099
15897691572</t>
  </si>
  <si>
    <r>
      <rPr>
        <sz val="10"/>
        <rFont val="宋体"/>
        <charset val="134"/>
      </rPr>
      <t>孝南区毛陈中心卫生院</t>
    </r>
  </si>
  <si>
    <r>
      <rPr>
        <sz val="10"/>
        <rFont val="宋体"/>
        <charset val="134"/>
      </rPr>
      <t>孝感市孝南区毛陈镇龙宫街</t>
    </r>
    <r>
      <rPr>
        <sz val="10"/>
        <rFont val="Times New Roman"/>
        <charset val="134"/>
      </rPr>
      <t>75</t>
    </r>
    <r>
      <rPr>
        <sz val="10"/>
        <rFont val="宋体"/>
        <charset val="134"/>
      </rPr>
      <t>号</t>
    </r>
  </si>
  <si>
    <r>
      <rPr>
        <sz val="10"/>
        <rFont val="宋体"/>
        <charset val="134"/>
      </rPr>
      <t>周一至周日</t>
    </r>
    <r>
      <rPr>
        <sz val="10"/>
        <rFont val="Times New Roman"/>
        <charset val="134"/>
      </rPr>
      <t xml:space="preserve">
8:00-12:00,12:00-17:00
</t>
    </r>
    <r>
      <rPr>
        <sz val="10"/>
        <rFont val="宋体"/>
        <charset val="134"/>
      </rPr>
      <t>夜间</t>
    </r>
    <r>
      <rPr>
        <sz val="10"/>
        <rFont val="Times New Roman"/>
        <charset val="134"/>
      </rPr>
      <t>24</t>
    </r>
    <r>
      <rPr>
        <sz val="10"/>
        <rFont val="宋体"/>
        <charset val="134"/>
      </rPr>
      <t>小时急诊</t>
    </r>
  </si>
  <si>
    <r>
      <rPr>
        <sz val="10"/>
        <rFont val="宋体"/>
        <charset val="134"/>
      </rPr>
      <t>疫苗接种、</t>
    </r>
    <r>
      <rPr>
        <sz val="10"/>
        <rFont val="Times New Roman"/>
        <charset val="134"/>
      </rPr>
      <t>0—6</t>
    </r>
    <r>
      <rPr>
        <sz val="10"/>
        <rFont val="宋体"/>
        <charset val="134"/>
      </rPr>
      <t>岁儿童保健、儿童中医药服务、输液服务、血常规、尿常规和心电图、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等检查检验项目、夜间急诊、三伏贴、五官科</t>
    </r>
  </si>
  <si>
    <t>0712-2536056</t>
  </si>
  <si>
    <r>
      <rPr>
        <sz val="10"/>
        <rFont val="宋体"/>
        <charset val="134"/>
      </rPr>
      <t>派驻孝感市第一人民医院儿科专家每周二到卫生院门诊坐诊</t>
    </r>
  </si>
  <si>
    <r>
      <rPr>
        <sz val="10"/>
        <rFont val="宋体"/>
        <charset val="134"/>
      </rPr>
      <t>孝南区祝站中心卫生院</t>
    </r>
  </si>
  <si>
    <r>
      <rPr>
        <sz val="10"/>
        <rFont val="宋体"/>
        <charset val="134"/>
      </rPr>
      <t>孝南区祝站镇长河开发区</t>
    </r>
  </si>
  <si>
    <r>
      <rPr>
        <sz val="10"/>
        <rFont val="宋体"/>
        <charset val="134"/>
      </rPr>
      <t>全科门诊</t>
    </r>
    <r>
      <rPr>
        <sz val="10"/>
        <rFont val="Times New Roman"/>
        <charset val="134"/>
      </rPr>
      <t xml:space="preserve">
</t>
    </r>
    <r>
      <rPr>
        <sz val="10"/>
        <rFont val="宋体"/>
        <charset val="134"/>
      </rPr>
      <t>全科医学科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</si>
  <si>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t>
    </r>
  </si>
  <si>
    <t>0712-2480120</t>
  </si>
  <si>
    <r>
      <rPr>
        <sz val="10"/>
        <rFont val="宋体"/>
        <charset val="134"/>
      </rPr>
      <t>孝南区三汊镇卫生院</t>
    </r>
  </si>
  <si>
    <r>
      <rPr>
        <sz val="10"/>
        <rFont val="宋体"/>
        <charset val="134"/>
      </rPr>
      <t>孝感市孝南区三汊镇兴业路</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</si>
  <si>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住院内儿科</t>
    </r>
  </si>
  <si>
    <r>
      <rPr>
        <sz val="10"/>
        <rFont val="宋体"/>
        <charset val="134"/>
      </rPr>
      <t>全天候（疫苗接种、生长发育监测评估除外）</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</si>
  <si>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等检查检验项目、夜间急诊、三伏贴、口腔科等</t>
    </r>
  </si>
  <si>
    <t>0712-2609999</t>
  </si>
  <si>
    <r>
      <rPr>
        <sz val="10"/>
        <rFont val="宋体"/>
        <charset val="134"/>
      </rPr>
      <t>孝南区西河镇卫生院</t>
    </r>
  </si>
  <si>
    <r>
      <rPr>
        <sz val="10"/>
        <rFont val="宋体"/>
        <charset val="134"/>
      </rPr>
      <t>孝南区西河镇景园大道特</t>
    </r>
    <r>
      <rPr>
        <sz val="10"/>
        <rFont val="Times New Roman"/>
        <charset val="134"/>
      </rPr>
      <t>1</t>
    </r>
    <r>
      <rPr>
        <sz val="10"/>
        <rFont val="宋体"/>
        <charset val="134"/>
      </rPr>
      <t>号</t>
    </r>
  </si>
  <si>
    <t>周一至周日
8:00-12:00,14:00-17:00;
中午、夜间全科门诊就诊</t>
  </si>
  <si>
    <t>18727461189
0712-243003
0712-2430120</t>
  </si>
  <si>
    <r>
      <rPr>
        <sz val="10"/>
        <rFont val="宋体"/>
        <charset val="134"/>
      </rPr>
      <t>有孝感市第一人民医院陆蕙敏主治医师专家坐诊；</t>
    </r>
  </si>
  <si>
    <r>
      <rPr>
        <sz val="10"/>
        <rFont val="宋体"/>
        <charset val="134"/>
      </rPr>
      <t>孝南区新铺镇卫生院</t>
    </r>
  </si>
  <si>
    <r>
      <rPr>
        <sz val="10"/>
        <rFont val="宋体"/>
        <charset val="134"/>
      </rPr>
      <t>孝感市孝南区新铺镇新龙路</t>
    </r>
    <r>
      <rPr>
        <sz val="10"/>
        <rFont val="Times New Roman"/>
        <charset val="134"/>
      </rPr>
      <t>99</t>
    </r>
    <r>
      <rPr>
        <sz val="10"/>
        <rFont val="宋体"/>
        <charset val="134"/>
      </rPr>
      <t>号</t>
    </r>
  </si>
  <si>
    <r>
      <rPr>
        <sz val="10"/>
        <rFont val="Times New Roman"/>
        <charset val="134"/>
      </rPr>
      <t>24</t>
    </r>
    <r>
      <rPr>
        <sz val="10"/>
        <rFont val="宋体"/>
        <charset val="134"/>
      </rPr>
      <t>小时值班</t>
    </r>
  </si>
  <si>
    <r>
      <rPr>
        <sz val="10"/>
        <rFont val="宋体"/>
        <charset val="134"/>
      </rPr>
      <t>疫苗接种、生长发育监测评估、输液服务、三大常规、生化检查和心电图、彩超、</t>
    </r>
    <r>
      <rPr>
        <sz val="10"/>
        <rFont val="Times New Roman"/>
        <charset val="134"/>
      </rPr>
      <t>DR</t>
    </r>
    <r>
      <rPr>
        <sz val="10"/>
        <rFont val="宋体"/>
        <charset val="134"/>
      </rPr>
      <t>、肺功能等检查检验项目、夜间急诊、三伏贴、口腔科、心理评估、外科手术等</t>
    </r>
  </si>
  <si>
    <t>0712-2338571</t>
  </si>
  <si>
    <r>
      <rPr>
        <sz val="10"/>
        <rFont val="宋体"/>
        <charset val="134"/>
      </rPr>
      <t>与孝感市一医院为医联体单位，有远程会诊合作；有定期下乡服务，定期有一医院医生下沉服务，住院部设有儿童病房，有独立母婴喂养室。</t>
    </r>
  </si>
  <si>
    <r>
      <rPr>
        <sz val="10"/>
        <rFont val="宋体"/>
        <charset val="134"/>
      </rPr>
      <t>孝南区陡岗镇卫生院</t>
    </r>
  </si>
  <si>
    <r>
      <rPr>
        <sz val="10"/>
        <rFont val="宋体"/>
        <charset val="134"/>
      </rPr>
      <t>孝感市孝南区陡岗镇陡白路特</t>
    </r>
    <r>
      <rPr>
        <sz val="10"/>
        <rFont val="Times New Roman"/>
        <charset val="134"/>
      </rPr>
      <t>1</t>
    </r>
    <r>
      <rPr>
        <sz val="10"/>
        <rFont val="宋体"/>
        <charset val="134"/>
      </rPr>
      <t>号</t>
    </r>
  </si>
  <si>
    <r>
      <rPr>
        <sz val="10"/>
        <rFont val="宋体"/>
        <charset val="134"/>
      </rPr>
      <t>周一至周日</t>
    </r>
    <r>
      <rPr>
        <sz val="10"/>
        <rFont val="Times New Roman"/>
        <charset val="134"/>
      </rPr>
      <t xml:space="preserve">
24</t>
    </r>
    <r>
      <rPr>
        <sz val="10"/>
        <rFont val="宋体"/>
        <charset val="134"/>
      </rPr>
      <t>小时开诊</t>
    </r>
  </si>
  <si>
    <r>
      <rPr>
        <sz val="10"/>
        <rFont val="宋体"/>
        <charset val="134"/>
      </rPr>
      <t>疫苗接种、儿童保健、输液服务、血常规、尿常规和心电图、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等检查检验项目、夜间急诊、三伏贴、口腔科、眼科、近视防治、康复治疗、心理评估等</t>
    </r>
  </si>
  <si>
    <t>18727477817</t>
  </si>
  <si>
    <r>
      <rPr>
        <sz val="10"/>
        <rFont val="宋体"/>
        <charset val="134"/>
      </rPr>
      <t>孝南区卧龙乡卫生院</t>
    </r>
  </si>
  <si>
    <r>
      <rPr>
        <sz val="10"/>
        <rFont val="宋体"/>
        <charset val="134"/>
      </rPr>
      <t>孝南区卧龙乡卧龙街</t>
    </r>
    <r>
      <rPr>
        <sz val="10"/>
        <rFont val="Times New Roman"/>
        <charset val="134"/>
      </rPr>
      <t>50</t>
    </r>
    <r>
      <rPr>
        <sz val="10"/>
        <rFont val="宋体"/>
        <charset val="134"/>
      </rPr>
      <t>号</t>
    </r>
  </si>
  <si>
    <r>
      <rPr>
        <sz val="10"/>
        <rFont val="宋体"/>
        <charset val="134"/>
      </rPr>
      <t>周一至周日</t>
    </r>
    <r>
      <rPr>
        <sz val="10"/>
        <rFont val="Times New Roman"/>
        <charset val="134"/>
      </rPr>
      <t xml:space="preserve">
7:00-22:00</t>
    </r>
  </si>
  <si>
    <t>0712-2347538</t>
  </si>
  <si>
    <r>
      <rPr>
        <sz val="10"/>
        <rFont val="宋体"/>
        <charset val="134"/>
      </rPr>
      <t>孝南区东山头卫生院</t>
    </r>
  </si>
  <si>
    <r>
      <rPr>
        <sz val="10"/>
        <rFont val="宋体"/>
        <charset val="134"/>
      </rPr>
      <t>孝感市孝南区东山头办事处东山四路</t>
    </r>
    <r>
      <rPr>
        <sz val="10"/>
        <rFont val="Times New Roman"/>
        <charset val="134"/>
      </rPr>
      <t>5</t>
    </r>
    <r>
      <rPr>
        <sz val="10"/>
        <rFont val="宋体"/>
        <charset val="134"/>
      </rPr>
      <t>号</t>
    </r>
  </si>
  <si>
    <t>周一至周日
 08:00-12:00,14:00-17:00</t>
  </si>
  <si>
    <r>
      <rPr>
        <sz val="10"/>
        <rFont val="宋体"/>
        <charset val="134"/>
      </rPr>
      <t>疫苗接种、输液服务、血常规、尿常规和心电图、</t>
    </r>
    <r>
      <rPr>
        <sz val="10"/>
        <rFont val="Times New Roman"/>
        <charset val="134"/>
      </rPr>
      <t>DR</t>
    </r>
    <r>
      <rPr>
        <sz val="10"/>
        <rFont val="宋体"/>
        <charset val="134"/>
      </rPr>
      <t>等检查检验项目、夜间急诊、三伏贴、口腔科等</t>
    </r>
  </si>
  <si>
    <t>中午、夜间全科门诊就诊</t>
  </si>
  <si>
    <r>
      <rPr>
        <sz val="10"/>
        <rFont val="宋体"/>
        <charset val="134"/>
      </rPr>
      <t>孝南区朱湖卫生院</t>
    </r>
  </si>
  <si>
    <r>
      <rPr>
        <sz val="10"/>
        <rFont val="宋体"/>
        <charset val="134"/>
      </rPr>
      <t>孝南区朱湖农场四汊路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</si>
  <si>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、等检查检验项目、夜间急诊、三伏贴、口腔科、眼科、近视防治、康复治疗、心理评估等</t>
    </r>
  </si>
  <si>
    <t>0712-2537120</t>
  </si>
  <si>
    <r>
      <rPr>
        <sz val="10"/>
        <rFont val="宋体"/>
        <charset val="134"/>
      </rPr>
      <t>临空区闵集卫生院</t>
    </r>
  </si>
  <si>
    <r>
      <rPr>
        <sz val="10"/>
        <rFont val="宋体"/>
        <charset val="134"/>
      </rPr>
      <t>孝南区闵集乡人民路</t>
    </r>
    <r>
      <rPr>
        <sz val="10"/>
        <rFont val="Times New Roman"/>
        <charset val="134"/>
      </rPr>
      <t>33</t>
    </r>
    <r>
      <rPr>
        <sz val="10"/>
        <rFont val="宋体"/>
        <charset val="134"/>
      </rPr>
      <t>号</t>
    </r>
  </si>
  <si>
    <t>0712-2490424</t>
  </si>
  <si>
    <r>
      <rPr>
        <sz val="10"/>
        <rFont val="宋体"/>
        <charset val="134"/>
      </rPr>
      <t>高新区槐荫社区卫生服务中心</t>
    </r>
  </si>
  <si>
    <r>
      <rPr>
        <sz val="10"/>
        <rFont val="宋体"/>
        <charset val="134"/>
      </rPr>
      <t>孝感市高新区槐荫办事处董永新街特</t>
    </r>
    <r>
      <rPr>
        <sz val="10"/>
        <rFont val="Times New Roman"/>
        <charset val="134"/>
      </rPr>
      <t>2</t>
    </r>
    <r>
      <rPr>
        <sz val="10"/>
        <rFont val="宋体"/>
        <charset val="134"/>
      </rPr>
      <t>号</t>
    </r>
  </si>
  <si>
    <r>
      <rPr>
        <sz val="10"/>
        <rFont val="宋体"/>
        <charset val="134"/>
      </rPr>
      <t>周一至周日</t>
    </r>
    <r>
      <rPr>
        <sz val="10"/>
        <rFont val="Times New Roman"/>
        <charset val="134"/>
      </rPr>
      <t xml:space="preserve">
8:00-12:00,13:30-17:30</t>
    </r>
  </si>
  <si>
    <r>
      <rPr>
        <sz val="10"/>
        <rFont val="宋体"/>
        <charset val="134"/>
      </rPr>
      <t>疫苗接种、血常规、肝肾功能、尿常规、心电图、</t>
    </r>
    <r>
      <rPr>
        <sz val="10"/>
        <rFont val="Times New Roman"/>
        <charset val="134"/>
      </rPr>
      <t>DR</t>
    </r>
    <r>
      <rPr>
        <sz val="10"/>
        <rFont val="宋体"/>
        <charset val="134"/>
      </rPr>
      <t>、</t>
    </r>
    <r>
      <rPr>
        <sz val="10"/>
        <rFont val="Times New Roman"/>
        <charset val="134"/>
      </rPr>
      <t>B</t>
    </r>
    <r>
      <rPr>
        <sz val="10"/>
        <rFont val="宋体"/>
        <charset val="134"/>
      </rPr>
      <t>超等检查检验项目</t>
    </r>
  </si>
  <si>
    <t>0712-2359137</t>
  </si>
  <si>
    <r>
      <rPr>
        <sz val="10"/>
        <rFont val="宋体"/>
        <charset val="134"/>
      </rPr>
      <t>与湖北航天医院有远程会诊合作</t>
    </r>
  </si>
  <si>
    <r>
      <rPr>
        <sz val="10"/>
        <rFont val="宋体"/>
        <charset val="134"/>
      </rPr>
      <t>高新区孝天社区卫生服务中心</t>
    </r>
  </si>
  <si>
    <r>
      <rPr>
        <sz val="10"/>
        <rFont val="宋体"/>
        <charset val="134"/>
      </rPr>
      <t>万山路孝天办事处</t>
    </r>
  </si>
  <si>
    <r>
      <rPr>
        <sz val="10"/>
        <rFont val="宋体"/>
        <charset val="134"/>
      </rPr>
      <t>周一至周日</t>
    </r>
    <r>
      <rPr>
        <sz val="10"/>
        <rFont val="Times New Roman"/>
        <charset val="134"/>
      </rPr>
      <t xml:space="preserve">
8:00-12:00,13:00-17:30</t>
    </r>
  </si>
  <si>
    <r>
      <rPr>
        <sz val="10"/>
        <rFont val="宋体"/>
        <charset val="134"/>
      </rPr>
      <t>疫苗接种、生长发育监测评估、黄疸检测、听力检测、骨密度检查、微量元素测定、血红蛋白测定、输液服务、血常规、尿常规和心电图、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等检查检验项目、夜间急诊、儿童中医推拿、三伏贴、眼科、近视防治、心理评估等</t>
    </r>
  </si>
  <si>
    <t>0712-2369699</t>
  </si>
  <si>
    <r>
      <rPr>
        <sz val="10"/>
        <rFont val="宋体"/>
        <charset val="134"/>
      </rPr>
      <t>有市级医院专家坐诊；孝感市妇幼保健院、孝感市儿童医院有远程会诊合作；有高级职称儿科医师</t>
    </r>
    <r>
      <rPr>
        <sz val="10"/>
        <rFont val="Times New Roman"/>
        <charset val="134"/>
      </rPr>
      <t>1</t>
    </r>
    <r>
      <rPr>
        <sz val="10"/>
        <rFont val="宋体"/>
        <charset val="134"/>
      </rPr>
      <t>名每周二来中心查房及门诊坐诊。</t>
    </r>
  </si>
  <si>
    <r>
      <rPr>
        <sz val="10"/>
        <rFont val="宋体"/>
        <charset val="134"/>
      </rPr>
      <t>高新区丹阳社区卫生服务中心</t>
    </r>
  </si>
  <si>
    <r>
      <rPr>
        <sz val="10"/>
        <rFont val="宋体"/>
        <charset val="134"/>
      </rPr>
      <t>孝感市北京路</t>
    </r>
    <r>
      <rPr>
        <sz val="10"/>
        <rFont val="Times New Roman"/>
        <charset val="134"/>
      </rPr>
      <t>55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</si>
  <si>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等检查检验项目、夜间急诊、儿童中医推拿、三伏贴、口腔科、眼科、近视防治、儿童托育、康复治疗、心理评估等</t>
    </r>
  </si>
  <si>
    <t>0712-2862266</t>
  </si>
  <si>
    <r>
      <rPr>
        <sz val="12"/>
        <rFont val="微软雅黑"/>
        <charset val="134"/>
      </rPr>
      <t>孝昌县</t>
    </r>
  </si>
  <si>
    <r>
      <rPr>
        <sz val="10"/>
        <rFont val="宋体"/>
        <charset val="134"/>
      </rPr>
      <t>孝昌县陡山乡卫生院</t>
    </r>
  </si>
  <si>
    <r>
      <rPr>
        <sz val="10"/>
        <rFont val="宋体"/>
        <charset val="134"/>
      </rPr>
      <t>孝昌县陡山乡平安路</t>
    </r>
    <r>
      <rPr>
        <sz val="10"/>
        <rFont val="Times New Roman"/>
        <charset val="134"/>
      </rPr>
      <t>234</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</si>
  <si>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内科门诊（儿科）</t>
    </r>
  </si>
  <si>
    <t>0712-4875017</t>
  </si>
  <si>
    <r>
      <rPr>
        <sz val="10"/>
        <rFont val="Times New Roman"/>
        <charset val="134"/>
      </rPr>
      <t>CT</t>
    </r>
    <r>
      <rPr>
        <sz val="10"/>
        <rFont val="宋体"/>
        <charset val="134"/>
      </rPr>
      <t>送县级检查</t>
    </r>
  </si>
  <si>
    <r>
      <rPr>
        <sz val="10"/>
        <rFont val="宋体"/>
        <charset val="134"/>
      </rPr>
      <t>孝昌县王店镇中心卫生院</t>
    </r>
  </si>
  <si>
    <r>
      <rPr>
        <sz val="10"/>
        <rFont val="宋体"/>
        <charset val="134"/>
      </rPr>
      <t>孝昌县王店镇商贸街</t>
    </r>
    <r>
      <rPr>
        <sz val="10"/>
        <rFont val="Times New Roman"/>
        <charset val="134"/>
      </rPr>
      <t>45</t>
    </r>
    <r>
      <rPr>
        <sz val="10"/>
        <rFont val="宋体"/>
        <charset val="134"/>
      </rPr>
      <t>号</t>
    </r>
  </si>
  <si>
    <r>
      <rPr>
        <sz val="10"/>
        <rFont val="宋体"/>
        <charset val="134"/>
      </rPr>
      <t>预防保健科</t>
    </r>
    <r>
      <rPr>
        <sz val="10"/>
        <rFont val="Times New Roman"/>
        <charset val="134"/>
      </rPr>
      <t xml:space="preserve">             
</t>
    </r>
    <r>
      <rPr>
        <sz val="10"/>
        <rFont val="宋体"/>
        <charset val="134"/>
      </rPr>
      <t>全科医疗科</t>
    </r>
    <r>
      <rPr>
        <sz val="10"/>
        <rFont val="Times New Roman"/>
        <charset val="134"/>
      </rPr>
      <t xml:space="preserve">            
</t>
    </r>
    <r>
      <rPr>
        <sz val="10"/>
        <rFont val="宋体"/>
        <charset val="134"/>
      </rPr>
      <t>内科（儿科）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妇科</t>
    </r>
  </si>
  <si>
    <t>0712-4831081</t>
  </si>
  <si>
    <r>
      <rPr>
        <sz val="10"/>
        <rFont val="宋体"/>
        <charset val="134"/>
      </rPr>
      <t>孝昌县季店乡卫生院</t>
    </r>
  </si>
  <si>
    <r>
      <rPr>
        <sz val="10"/>
        <rFont val="宋体"/>
        <charset val="134"/>
      </rPr>
      <t>孝昌县季店乡季店街</t>
    </r>
    <r>
      <rPr>
        <sz val="10"/>
        <rFont val="Times New Roman"/>
        <charset val="134"/>
      </rPr>
      <t>313</t>
    </r>
    <r>
      <rPr>
        <sz val="10"/>
        <rFont val="宋体"/>
        <charset val="134"/>
      </rPr>
      <t>号</t>
    </r>
  </si>
  <si>
    <r>
      <rPr>
        <sz val="10"/>
        <rFont val="宋体"/>
        <charset val="134"/>
      </rPr>
      <t>全科门诊（儿科）</t>
    </r>
  </si>
  <si>
    <t>0712-4822610</t>
  </si>
  <si>
    <r>
      <rPr>
        <sz val="10"/>
        <rFont val="宋体"/>
        <charset val="134"/>
      </rPr>
      <t>孝昌县卫店镇卫生院</t>
    </r>
  </si>
  <si>
    <r>
      <rPr>
        <sz val="10"/>
        <rFont val="宋体"/>
        <charset val="134"/>
      </rPr>
      <t>孝昌县卫店镇南凤街</t>
    </r>
    <r>
      <rPr>
        <sz val="10"/>
        <rFont val="Times New Roman"/>
        <charset val="134"/>
      </rPr>
      <t>113</t>
    </r>
    <r>
      <rPr>
        <sz val="10"/>
        <rFont val="宋体"/>
        <charset val="134"/>
      </rPr>
      <t>号</t>
    </r>
  </si>
  <si>
    <r>
      <rPr>
        <sz val="10"/>
        <rFont val="宋体"/>
        <charset val="134"/>
      </rPr>
      <t>全科门诊（儿科）</t>
    </r>
    <r>
      <rPr>
        <sz val="10"/>
        <rFont val="Times New Roman"/>
        <charset val="134"/>
      </rPr>
      <t xml:space="preserve">   
</t>
    </r>
    <r>
      <rPr>
        <sz val="10"/>
        <rFont val="宋体"/>
        <charset val="134"/>
      </rPr>
      <t>内科门诊</t>
    </r>
  </si>
  <si>
    <r>
      <rPr>
        <sz val="10"/>
        <rFont val="宋体"/>
        <charset val="134"/>
      </rPr>
      <t>疫苗接种、血常规、尿常规和心电图、</t>
    </r>
    <r>
      <rPr>
        <sz val="10"/>
        <rFont val="Times New Roman"/>
        <charset val="134"/>
      </rPr>
      <t>DR</t>
    </r>
    <r>
      <rPr>
        <sz val="10"/>
        <rFont val="宋体"/>
        <charset val="134"/>
      </rPr>
      <t>、夜间急诊</t>
    </r>
  </si>
  <si>
    <t>0712-4835021</t>
  </si>
  <si>
    <r>
      <rPr>
        <sz val="10"/>
        <rFont val="宋体"/>
        <charset val="134"/>
      </rPr>
      <t>孝昌县小河镇中心卫生院</t>
    </r>
  </si>
  <si>
    <r>
      <rPr>
        <sz val="10"/>
        <rFont val="宋体"/>
        <charset val="134"/>
      </rPr>
      <t>孝昌县小河镇环东街</t>
    </r>
    <r>
      <rPr>
        <sz val="10"/>
        <rFont val="Times New Roman"/>
        <charset val="134"/>
      </rPr>
      <t>58</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</si>
  <si>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</si>
  <si>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、等检查检验项目，夜间急诊、口腔科等</t>
    </r>
  </si>
  <si>
    <t>0712-4851097</t>
  </si>
  <si>
    <r>
      <rPr>
        <sz val="10"/>
        <rFont val="宋体"/>
        <charset val="134"/>
      </rPr>
      <t>孝昌县小悟乡卫生院</t>
    </r>
  </si>
  <si>
    <r>
      <rPr>
        <sz val="10"/>
        <rFont val="宋体"/>
        <charset val="134"/>
      </rPr>
      <t>孝昌县小悟乡青石商贸街</t>
    </r>
    <r>
      <rPr>
        <sz val="10"/>
        <rFont val="Times New Roman"/>
        <charset val="134"/>
      </rPr>
      <t>122</t>
    </r>
    <r>
      <rPr>
        <sz val="10"/>
        <rFont val="宋体"/>
        <charset val="134"/>
      </rPr>
      <t>号</t>
    </r>
  </si>
  <si>
    <r>
      <rPr>
        <sz val="10"/>
        <rFont val="宋体"/>
        <charset val="134"/>
      </rPr>
      <t>内科门诊（儿科）</t>
    </r>
  </si>
  <si>
    <r>
      <rPr>
        <sz val="10"/>
        <rFont val="宋体"/>
        <charset val="134"/>
      </rPr>
      <t>疫苗接种、生长发育监测评估、输液服务、血常规、尿常规和心电图等检查检验项目、夜间急诊、三伏贴等</t>
    </r>
  </si>
  <si>
    <t>0712-4855028</t>
  </si>
  <si>
    <r>
      <rPr>
        <sz val="10"/>
        <rFont val="宋体"/>
        <charset val="134"/>
      </rPr>
      <t>孝昌县周巷镇中心卫生院</t>
    </r>
  </si>
  <si>
    <r>
      <rPr>
        <sz val="10"/>
        <rFont val="宋体"/>
        <charset val="134"/>
      </rPr>
      <t>孝昌县周巷镇北正街</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</si>
  <si>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内科门诊（儿科）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</si>
  <si>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等检查检验项目、夜间急诊、口腔科、眼科、近视防治、心理评估等</t>
    </r>
  </si>
  <si>
    <t>0712-4871017</t>
  </si>
  <si>
    <r>
      <rPr>
        <sz val="10"/>
        <rFont val="宋体"/>
        <charset val="134"/>
      </rPr>
      <t>有县级医院专家坐诊；有副高级职称儿科医师</t>
    </r>
    <r>
      <rPr>
        <sz val="10"/>
        <rFont val="Times New Roman"/>
        <charset val="134"/>
      </rPr>
      <t>1</t>
    </r>
    <r>
      <rPr>
        <sz val="10"/>
        <rFont val="宋体"/>
        <charset val="134"/>
      </rPr>
      <t>名</t>
    </r>
  </si>
  <si>
    <r>
      <rPr>
        <sz val="10"/>
        <rFont val="宋体"/>
        <charset val="134"/>
      </rPr>
      <t>孝昌县邹岗镇中心卫生院</t>
    </r>
  </si>
  <si>
    <r>
      <rPr>
        <sz val="10"/>
        <rFont val="宋体"/>
        <charset val="134"/>
      </rPr>
      <t>孝昌县邹岗镇文卫街</t>
    </r>
    <r>
      <rPr>
        <sz val="10"/>
        <rFont val="Times New Roman"/>
        <charset val="134"/>
      </rPr>
      <t>61</t>
    </r>
    <r>
      <rPr>
        <sz val="10"/>
        <rFont val="宋体"/>
        <charset val="134"/>
      </rPr>
      <t>号</t>
    </r>
  </si>
  <si>
    <r>
      <rPr>
        <sz val="10"/>
        <rFont val="宋体"/>
        <charset val="134"/>
      </rPr>
      <t>全科门诊（儿科）</t>
    </r>
    <r>
      <rPr>
        <sz val="10"/>
        <rFont val="Times New Roman"/>
        <charset val="134"/>
      </rPr>
      <t xml:space="preserve">    
</t>
    </r>
    <r>
      <rPr>
        <sz val="10"/>
        <rFont val="宋体"/>
        <charset val="134"/>
      </rPr>
      <t>内科门诊（儿科）</t>
    </r>
    <r>
      <rPr>
        <sz val="10"/>
        <rFont val="Times New Roman"/>
        <charset val="134"/>
      </rPr>
      <t xml:space="preserve">                </t>
    </r>
    <r>
      <rPr>
        <sz val="10"/>
        <rFont val="宋体"/>
        <charset val="134"/>
      </rPr>
      <t>外科门诊</t>
    </r>
  </si>
  <si>
    <t>0712-4894789</t>
  </si>
  <si>
    <r>
      <rPr>
        <sz val="10"/>
        <rFont val="宋体"/>
        <charset val="134"/>
      </rPr>
      <t>孝昌县花园镇卫生院</t>
    </r>
  </si>
  <si>
    <r>
      <rPr>
        <sz val="10"/>
        <rFont val="宋体"/>
        <charset val="134"/>
      </rPr>
      <t>孝昌县花园镇澴西社区澴西大道中段</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</si>
  <si>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等检查检验项目，夜间急诊、心理评估等</t>
    </r>
  </si>
  <si>
    <t>0712-4929120</t>
  </si>
  <si>
    <r>
      <rPr>
        <sz val="10"/>
        <rFont val="宋体"/>
        <charset val="134"/>
      </rPr>
      <t>医共体对接县级医疗机构专家、急重症对象上转至县级医疗机构</t>
    </r>
  </si>
  <si>
    <r>
      <rPr>
        <sz val="10"/>
        <rFont val="宋体"/>
        <charset val="134"/>
      </rPr>
      <t>孝昌县花西乡卫生院</t>
    </r>
  </si>
  <si>
    <r>
      <rPr>
        <sz val="10"/>
        <rFont val="宋体"/>
        <charset val="134"/>
      </rPr>
      <t>孝昌县花西乡栗汪路</t>
    </r>
    <r>
      <rPr>
        <sz val="10"/>
        <rFont val="Times New Roman"/>
        <charset val="134"/>
      </rPr>
      <t>120</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</si>
  <si>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内科门诊（儿科）</t>
    </r>
  </si>
  <si>
    <r>
      <rPr>
        <sz val="10"/>
        <rFont val="宋体"/>
        <charset val="134"/>
      </rPr>
      <t>疫苗接种、生长发育监测评估、输液服务、血常规、尿常规和心电图、</t>
    </r>
    <r>
      <rPr>
        <sz val="10"/>
        <rFont val="Times New Roman"/>
        <charset val="134"/>
      </rPr>
      <t>DR</t>
    </r>
    <r>
      <rPr>
        <sz val="10"/>
        <rFont val="宋体"/>
        <charset val="134"/>
      </rPr>
      <t>、夜间急诊、康复治疗</t>
    </r>
  </si>
  <si>
    <t>0712-4816120</t>
  </si>
  <si>
    <r>
      <rPr>
        <sz val="10"/>
        <rFont val="宋体"/>
        <charset val="134"/>
      </rPr>
      <t>有孝感市中心医院专家坐诊</t>
    </r>
  </si>
  <si>
    <r>
      <rPr>
        <sz val="10"/>
        <rFont val="宋体"/>
        <charset val="134"/>
      </rPr>
      <t>孝昌县丰山镇卫生院</t>
    </r>
  </si>
  <si>
    <r>
      <rPr>
        <sz val="10"/>
        <rFont val="宋体"/>
        <charset val="134"/>
      </rPr>
      <t>孝昌县丰山镇桔园路</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</si>
  <si>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等检查检验项目、夜间急诊、儿童中医推拿、三伏贴、近视防治、儿童托育、康复治疗、心理评估等</t>
    </r>
  </si>
  <si>
    <t>0712-4921375</t>
  </si>
  <si>
    <r>
      <rPr>
        <sz val="10"/>
        <rFont val="宋体"/>
        <charset val="134"/>
      </rPr>
      <t>有孝感市中心医院神经外科主治医师王威，每周一至周四</t>
    </r>
    <r>
      <rPr>
        <sz val="10"/>
        <rFont val="Times New Roman"/>
        <charset val="134"/>
      </rPr>
      <t>8:00-17:00</t>
    </r>
    <r>
      <rPr>
        <sz val="10"/>
        <rFont val="宋体"/>
        <charset val="134"/>
      </rPr>
      <t>坐诊。</t>
    </r>
  </si>
  <si>
    <r>
      <rPr>
        <sz val="10"/>
        <rFont val="宋体"/>
        <charset val="134"/>
      </rPr>
      <t>孝昌县白沙镇中心卫生院</t>
    </r>
  </si>
  <si>
    <r>
      <rPr>
        <sz val="10"/>
        <rFont val="宋体"/>
        <charset val="134"/>
      </rPr>
      <t>孝昌县白沙镇人民路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</si>
  <si>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等检查检验项目、夜间急诊、儿童中医推拿、三伏贴、儿童托育、康复治疗、心理评估等</t>
    </r>
  </si>
  <si>
    <t>0712-4811111</t>
  </si>
  <si>
    <r>
      <rPr>
        <sz val="10"/>
        <rFont val="宋体"/>
        <charset val="134"/>
      </rPr>
      <t>孝昌县孙家畈社区卫生服务中心</t>
    </r>
  </si>
  <si>
    <r>
      <rPr>
        <sz val="10"/>
        <rFont val="宋体"/>
        <charset val="134"/>
      </rPr>
      <t>孝昌县古城大道</t>
    </r>
    <r>
      <rPr>
        <sz val="10"/>
        <rFont val="Times New Roman"/>
        <charset val="134"/>
      </rPr>
      <t>458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</si>
  <si>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等检查检验项目、儿童中医推拿、儿童康复治疗、口腔科</t>
    </r>
  </si>
  <si>
    <t>0712-4761189</t>
  </si>
  <si>
    <r>
      <rPr>
        <sz val="10"/>
        <rFont val="宋体"/>
        <charset val="134"/>
      </rPr>
      <t>孝昌县明星社区卫生服务中心</t>
    </r>
  </si>
  <si>
    <r>
      <rPr>
        <sz val="10"/>
        <rFont val="宋体"/>
        <charset val="134"/>
      </rPr>
      <t>孝昌县火车站改扩建配套工程还建小区</t>
    </r>
    <r>
      <rPr>
        <sz val="10"/>
        <rFont val="Times New Roman"/>
        <charset val="134"/>
      </rPr>
      <t>4</t>
    </r>
    <r>
      <rPr>
        <sz val="10"/>
        <rFont val="宋体"/>
        <charset val="134"/>
      </rPr>
      <t>号楼</t>
    </r>
  </si>
  <si>
    <r>
      <rPr>
        <sz val="10"/>
        <rFont val="宋体"/>
        <charset val="134"/>
      </rPr>
      <t>生长发育监测评估、输液服务、血常规、尿常规和心电图、</t>
    </r>
    <r>
      <rPr>
        <sz val="10"/>
        <rFont val="Times New Roman"/>
        <charset val="134"/>
      </rPr>
      <t>B</t>
    </r>
    <r>
      <rPr>
        <sz val="10"/>
        <rFont val="宋体"/>
        <charset val="134"/>
      </rPr>
      <t>超</t>
    </r>
  </si>
  <si>
    <t>0712-2768368</t>
  </si>
  <si>
    <r>
      <rPr>
        <sz val="10"/>
        <rFont val="宋体"/>
        <charset val="134"/>
      </rPr>
      <t>孝昌县凤新社区卫生服务中心</t>
    </r>
  </si>
  <si>
    <r>
      <rPr>
        <sz val="10"/>
        <rFont val="宋体"/>
        <charset val="134"/>
      </rPr>
      <t>孝昌县棚改安置房凤新还建区</t>
    </r>
    <r>
      <rPr>
        <sz val="10"/>
        <rFont val="Times New Roman"/>
        <charset val="134"/>
      </rPr>
      <t>14</t>
    </r>
    <r>
      <rPr>
        <sz val="10"/>
        <rFont val="宋体"/>
        <charset val="134"/>
      </rPr>
      <t>号楼</t>
    </r>
  </si>
  <si>
    <r>
      <rPr>
        <sz val="10"/>
        <rFont val="宋体"/>
        <charset val="134"/>
      </rPr>
      <t>生长发育监测评估、输液服务、血常规、尿常规和心电图等检查检验项目</t>
    </r>
  </si>
  <si>
    <t>0712-2768266</t>
  </si>
  <si>
    <r>
      <rPr>
        <sz val="10"/>
        <rFont val="宋体"/>
        <charset val="134"/>
      </rPr>
      <t>孝昌县桃源社区卫生服务中心</t>
    </r>
  </si>
  <si>
    <r>
      <rPr>
        <sz val="10"/>
        <rFont val="宋体"/>
        <charset val="134"/>
      </rPr>
      <t>孝昌县全洲桃源</t>
    </r>
    <r>
      <rPr>
        <sz val="10"/>
        <rFont val="Times New Roman"/>
        <charset val="134"/>
      </rPr>
      <t>C19</t>
    </r>
    <r>
      <rPr>
        <sz val="10"/>
        <rFont val="宋体"/>
        <charset val="134"/>
      </rPr>
      <t>栋</t>
    </r>
  </si>
  <si>
    <t>0712-4760868</t>
  </si>
  <si>
    <r>
      <rPr>
        <sz val="12"/>
        <rFont val="微软雅黑"/>
        <charset val="134"/>
      </rPr>
      <t>大悟县</t>
    </r>
  </si>
  <si>
    <r>
      <rPr>
        <sz val="10"/>
        <rFont val="宋体"/>
        <charset val="134"/>
      </rPr>
      <t>大悟县城关镇卫生院（大悟县第三人民医院）</t>
    </r>
  </si>
  <si>
    <r>
      <rPr>
        <sz val="10"/>
        <rFont val="宋体"/>
        <charset val="134"/>
      </rPr>
      <t>大悟县城关镇建新街</t>
    </r>
    <r>
      <rPr>
        <sz val="10"/>
        <rFont val="Times New Roman"/>
        <charset val="134"/>
      </rPr>
      <t>198</t>
    </r>
    <r>
      <rPr>
        <sz val="10"/>
        <rFont val="宋体"/>
        <charset val="134"/>
      </rPr>
      <t>号</t>
    </r>
  </si>
  <si>
    <r>
      <rPr>
        <sz val="10"/>
        <rFont val="宋体"/>
        <charset val="134"/>
      </rPr>
      <t>医疗、护理、康复、预防保健、卫生管理和监督。含疫苗接种、输液服务、血常规、尿常规和心电图、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等检查检验项目、夜间急诊、三伏贴、近视防治、康复治疗、心理评估等</t>
    </r>
  </si>
  <si>
    <r>
      <rPr>
        <sz val="10"/>
        <rFont val="宋体"/>
        <charset val="134"/>
      </rPr>
      <t>县人民医院心内科专家长期坐诊</t>
    </r>
  </si>
  <si>
    <r>
      <rPr>
        <sz val="10"/>
        <rFont val="宋体"/>
        <charset val="134"/>
      </rPr>
      <t>大悟县高铁经济试验区社区卫生服务中心</t>
    </r>
  </si>
  <si>
    <r>
      <rPr>
        <sz val="10"/>
        <rFont val="宋体"/>
        <charset val="134"/>
      </rPr>
      <t>大悟县高铁经济试验区还建房</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</si>
  <si>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等检查检验项目、儿童中医推拿、三伏贴、康复治疗等</t>
    </r>
  </si>
  <si>
    <t>0712-7248261</t>
  </si>
  <si>
    <r>
      <rPr>
        <sz val="10"/>
        <rFont val="宋体"/>
        <charset val="134"/>
      </rPr>
      <t>大悟县新城中心卫生院</t>
    </r>
  </si>
  <si>
    <r>
      <rPr>
        <sz val="10"/>
        <rFont val="宋体"/>
        <charset val="134"/>
      </rPr>
      <t>大悟县新城镇将军路</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</si>
  <si>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等检查检验项目等</t>
    </r>
  </si>
  <si>
    <t>0712-7482303</t>
  </si>
  <si>
    <r>
      <rPr>
        <sz val="10"/>
        <rFont val="宋体"/>
        <charset val="134"/>
      </rPr>
      <t>大悟县中医医院新城分院</t>
    </r>
  </si>
  <si>
    <r>
      <rPr>
        <sz val="10"/>
        <rFont val="宋体"/>
        <charset val="134"/>
      </rPr>
      <t>大悟县宣化中心卫生院</t>
    </r>
  </si>
  <si>
    <r>
      <rPr>
        <sz val="10"/>
        <rFont val="宋体"/>
        <charset val="134"/>
      </rPr>
      <t>大悟县宣化店镇枣林村商贸大道</t>
    </r>
    <r>
      <rPr>
        <sz val="10"/>
        <rFont val="Times New Roman"/>
        <charset val="134"/>
      </rPr>
      <t>2</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</si>
  <si>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等检查检验项目、夜间急诊、三伏贴、眼科等</t>
    </r>
  </si>
  <si>
    <t>0712-7623186</t>
  </si>
  <si>
    <r>
      <rPr>
        <sz val="10"/>
        <rFont val="宋体"/>
        <charset val="134"/>
      </rPr>
      <t>大悟县河口中心卫生院（大悟县第二人民医院）</t>
    </r>
  </si>
  <si>
    <r>
      <rPr>
        <sz val="10"/>
        <rFont val="宋体"/>
        <charset val="134"/>
      </rPr>
      <t>大悟县河口镇中心街</t>
    </r>
    <r>
      <rPr>
        <sz val="10"/>
        <rFont val="Times New Roman"/>
        <charset val="134"/>
      </rPr>
      <t>7</t>
    </r>
    <r>
      <rPr>
        <sz val="10"/>
        <rFont val="宋体"/>
        <charset val="134"/>
      </rPr>
      <t>号</t>
    </r>
  </si>
  <si>
    <r>
      <rPr>
        <sz val="10"/>
        <rFont val="宋体"/>
        <charset val="134"/>
      </rPr>
      <t>付微医师参加湖北省儿科医生能力提升</t>
    </r>
  </si>
  <si>
    <r>
      <rPr>
        <sz val="10"/>
        <rFont val="宋体"/>
        <charset val="134"/>
      </rPr>
      <t>大悟县高店卫生院</t>
    </r>
  </si>
  <si>
    <r>
      <rPr>
        <sz val="10"/>
        <rFont val="宋体"/>
        <charset val="134"/>
      </rPr>
      <t>大悟县高店乡高店街</t>
    </r>
    <r>
      <rPr>
        <sz val="10"/>
        <rFont val="Times New Roman"/>
        <charset val="134"/>
      </rPr>
      <t>120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</si>
  <si>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等检查检验项目、夜间急诊、三伏贴、口腔科、眼科、康复治疗等</t>
    </r>
  </si>
  <si>
    <t>0712-721039</t>
  </si>
  <si>
    <r>
      <rPr>
        <sz val="10"/>
        <rFont val="宋体"/>
        <charset val="134"/>
      </rPr>
      <t>大悟县彭店卫生院</t>
    </r>
  </si>
  <si>
    <r>
      <rPr>
        <sz val="10"/>
        <rFont val="宋体"/>
        <charset val="134"/>
      </rPr>
      <t>大悟县彭店乡彭店卫生院</t>
    </r>
  </si>
  <si>
    <r>
      <rPr>
        <sz val="10"/>
        <rFont val="宋体"/>
        <charset val="134"/>
      </rPr>
      <t>与大悟县中医医院结合医共体，有儿科专家、主治医师查房</t>
    </r>
  </si>
  <si>
    <r>
      <rPr>
        <sz val="10"/>
        <rFont val="宋体"/>
        <charset val="134"/>
      </rPr>
      <t>大悟县西岳社区卫生服务中心</t>
    </r>
  </si>
  <si>
    <r>
      <rPr>
        <sz val="10"/>
        <rFont val="宋体"/>
        <charset val="134"/>
      </rPr>
      <t>大悟县西岳大道</t>
    </r>
    <r>
      <rPr>
        <sz val="10"/>
        <rFont val="Times New Roman"/>
        <charset val="134"/>
      </rPr>
      <t>128</t>
    </r>
    <r>
      <rPr>
        <sz val="10"/>
        <rFont val="宋体"/>
        <charset val="134"/>
      </rPr>
      <t>号</t>
    </r>
  </si>
  <si>
    <r>
      <rPr>
        <sz val="10"/>
        <rFont val="宋体"/>
        <charset val="134"/>
      </rPr>
      <t>儿科门诊</t>
    </r>
    <r>
      <rPr>
        <sz val="10"/>
        <rFont val="Times New Roman"/>
        <charset val="134"/>
      </rPr>
      <t xml:space="preserve">
</t>
    </r>
    <r>
      <rPr>
        <sz val="10"/>
        <rFont val="宋体"/>
        <charset val="134"/>
      </rPr>
      <t>儿科中医</t>
    </r>
    <r>
      <rPr>
        <sz val="10"/>
        <rFont val="Times New Roman"/>
        <charset val="134"/>
      </rPr>
      <t xml:space="preserve">
</t>
    </r>
    <r>
      <rPr>
        <sz val="10"/>
        <rFont val="宋体"/>
        <charset val="134"/>
      </rPr>
      <t>治疗门诊</t>
    </r>
  </si>
  <si>
    <r>
      <rPr>
        <sz val="10"/>
        <rFont val="宋体"/>
        <charset val="134"/>
      </rPr>
      <t>周一至周日</t>
    </r>
    <r>
      <rPr>
        <sz val="10"/>
        <rFont val="Times New Roman"/>
        <charset val="134"/>
      </rPr>
      <t xml:space="preserve">
7:30-11:30,14:30-17:30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</si>
  <si>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等检查检验项目、儿童中医推拿、三伏贴、口腔科、眼科、近视防治、康复治疗等</t>
    </r>
  </si>
  <si>
    <r>
      <rPr>
        <sz val="10"/>
        <rFont val="宋体"/>
        <charset val="134"/>
      </rPr>
      <t>县中医医院下派副高级职称儿科医师</t>
    </r>
    <r>
      <rPr>
        <sz val="10"/>
        <rFont val="Times New Roman"/>
        <charset val="134"/>
      </rPr>
      <t>1</t>
    </r>
    <r>
      <rPr>
        <sz val="10"/>
        <rFont val="宋体"/>
        <charset val="134"/>
      </rPr>
      <t>名，儿科专科中医治疗师</t>
    </r>
    <r>
      <rPr>
        <sz val="10"/>
        <rFont val="Times New Roman"/>
        <charset val="134"/>
      </rPr>
      <t>2</t>
    </r>
    <r>
      <rPr>
        <sz val="10"/>
        <rFont val="宋体"/>
        <charset val="134"/>
      </rPr>
      <t>名等，可开展各类婴幼儿中医适宜技术以及中药泡澡等项目。</t>
    </r>
  </si>
  <si>
    <r>
      <rPr>
        <sz val="10"/>
        <rFont val="宋体"/>
        <charset val="134"/>
      </rPr>
      <t>大悟县阳平卫生院</t>
    </r>
  </si>
  <si>
    <r>
      <rPr>
        <sz val="10"/>
        <rFont val="宋体"/>
        <charset val="134"/>
      </rPr>
      <t>大悟县阳平镇阳平卫生院</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</si>
  <si>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等检查检验项目、夜间急诊、儿童中医推拿、康复治疗</t>
    </r>
  </si>
  <si>
    <t>0712-7423286</t>
  </si>
  <si>
    <r>
      <rPr>
        <sz val="10"/>
        <rFont val="宋体"/>
        <charset val="134"/>
      </rPr>
      <t>大悟县人民医院医联体</t>
    </r>
  </si>
  <si>
    <r>
      <rPr>
        <sz val="10"/>
        <rFont val="宋体"/>
        <charset val="134"/>
      </rPr>
      <t>大悟县丰店卫生院</t>
    </r>
  </si>
  <si>
    <r>
      <rPr>
        <sz val="10"/>
        <rFont val="宋体"/>
        <charset val="134"/>
      </rPr>
      <t>大悟县丰店镇府前街</t>
    </r>
    <r>
      <rPr>
        <sz val="10"/>
        <rFont val="Times New Roman"/>
        <charset val="134"/>
      </rPr>
      <t>7</t>
    </r>
    <r>
      <rPr>
        <sz val="10"/>
        <rFont val="宋体"/>
        <charset val="134"/>
      </rPr>
      <t>号</t>
    </r>
  </si>
  <si>
    <t>周一至周日
8:00－次日8:00</t>
  </si>
  <si>
    <r>
      <rPr>
        <sz val="10"/>
        <rFont val="宋体"/>
        <charset val="134"/>
      </rPr>
      <t>大悟县中医院心内科副主任医师张强明常年坐诊。</t>
    </r>
  </si>
  <si>
    <r>
      <rPr>
        <sz val="10"/>
        <rFont val="宋体"/>
        <charset val="134"/>
      </rPr>
      <t>大悟县大新中心卫生院</t>
    </r>
  </si>
  <si>
    <r>
      <rPr>
        <sz val="10"/>
        <rFont val="宋体"/>
        <charset val="134"/>
      </rPr>
      <t>大悟县大新镇建新街</t>
    </r>
    <r>
      <rPr>
        <sz val="10"/>
        <rFont val="Times New Roman"/>
        <charset val="134"/>
      </rPr>
      <t>279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</si>
  <si>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等检查检验项目、夜间急诊、三伏贴</t>
    </r>
  </si>
  <si>
    <r>
      <rPr>
        <sz val="10"/>
        <rFont val="宋体"/>
        <charset val="134"/>
      </rPr>
      <t>大悟县刘集卫生院</t>
    </r>
  </si>
  <si>
    <r>
      <rPr>
        <sz val="10"/>
        <rFont val="宋体"/>
        <charset val="134"/>
      </rPr>
      <t>大悟县刘集镇前进大道</t>
    </r>
    <r>
      <rPr>
        <sz val="10"/>
        <rFont val="Times New Roman"/>
        <charset val="134"/>
      </rPr>
      <t>236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</si>
  <si>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、等检查检验项目、夜间急诊、儿童中医推拿、三伏贴、近视防治、康复治疗、心理评估等</t>
    </r>
  </si>
  <si>
    <t>0712-7563132
0712-7563120</t>
  </si>
  <si>
    <r>
      <rPr>
        <sz val="10"/>
        <rFont val="宋体"/>
        <charset val="134"/>
      </rPr>
      <t>大悟县三里卫生院</t>
    </r>
  </si>
  <si>
    <r>
      <rPr>
        <sz val="10"/>
        <rFont val="宋体"/>
        <charset val="134"/>
      </rPr>
      <t>大悟县三里镇胜利街</t>
    </r>
    <r>
      <rPr>
        <sz val="10"/>
        <rFont val="Times New Roman"/>
        <charset val="134"/>
      </rPr>
      <t>48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</si>
  <si>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、等检查检验项目、夜间急诊、儿童中医推拿、康复治疗</t>
    </r>
  </si>
  <si>
    <t>0712-7822120</t>
  </si>
  <si>
    <r>
      <rPr>
        <sz val="10"/>
        <rFont val="宋体"/>
        <charset val="134"/>
      </rPr>
      <t>大悟县苏区人民医院</t>
    </r>
  </si>
  <si>
    <r>
      <rPr>
        <sz val="10"/>
        <rFont val="宋体"/>
        <charset val="134"/>
      </rPr>
      <t>大悟县黄站镇发展街</t>
    </r>
    <r>
      <rPr>
        <sz val="10"/>
        <rFont val="Times New Roman"/>
        <charset val="134"/>
      </rPr>
      <t>95</t>
    </r>
    <r>
      <rPr>
        <sz val="10"/>
        <rFont val="宋体"/>
        <charset val="134"/>
      </rPr>
      <t>号</t>
    </r>
  </si>
  <si>
    <t>0712-7666120</t>
  </si>
  <si>
    <r>
      <rPr>
        <sz val="10"/>
        <rFont val="宋体"/>
        <charset val="134"/>
      </rPr>
      <t>有大悟县中医医院专家坐诊</t>
    </r>
  </si>
  <si>
    <r>
      <rPr>
        <sz val="10"/>
        <rFont val="宋体"/>
        <charset val="134"/>
      </rPr>
      <t>大悟县夏店卫生院</t>
    </r>
  </si>
  <si>
    <r>
      <rPr>
        <sz val="10"/>
        <rFont val="宋体"/>
        <charset val="134"/>
      </rPr>
      <t>大悟县夏店镇正街</t>
    </r>
    <r>
      <rPr>
        <sz val="10"/>
        <rFont val="Times New Roman"/>
        <charset val="134"/>
      </rPr>
      <t>225</t>
    </r>
    <r>
      <rPr>
        <sz val="10"/>
        <rFont val="宋体"/>
        <charset val="134"/>
      </rPr>
      <t>号</t>
    </r>
  </si>
  <si>
    <r>
      <rPr>
        <sz val="10"/>
        <rFont val="宋体"/>
        <charset val="134"/>
      </rPr>
      <t>大悟县四姑镇卫生院</t>
    </r>
  </si>
  <si>
    <r>
      <rPr>
        <sz val="10"/>
        <rFont val="宋体"/>
        <charset val="134"/>
      </rPr>
      <t>大悟县四姑镇兴隆街</t>
    </r>
    <r>
      <rPr>
        <sz val="10"/>
        <rFont val="Times New Roman"/>
        <charset val="134"/>
      </rPr>
      <t>39</t>
    </r>
    <r>
      <rPr>
        <sz val="10"/>
        <rFont val="宋体"/>
        <charset val="134"/>
      </rPr>
      <t>号</t>
    </r>
  </si>
  <si>
    <r>
      <rPr>
        <sz val="10"/>
        <rFont val="宋体"/>
        <charset val="134"/>
      </rPr>
      <t>周一至周日</t>
    </r>
    <r>
      <rPr>
        <sz val="10"/>
        <rFont val="Times New Roman"/>
        <charset val="134"/>
      </rPr>
      <t xml:space="preserve">
08:00-11:30,14:00-17:00</t>
    </r>
  </si>
  <si>
    <t>0712-7582860</t>
  </si>
  <si>
    <r>
      <rPr>
        <sz val="10"/>
        <rFont val="宋体"/>
        <charset val="134"/>
      </rPr>
      <t>大悟县吕王卫生院</t>
    </r>
  </si>
  <si>
    <r>
      <rPr>
        <sz val="10"/>
        <rFont val="宋体"/>
        <charset val="134"/>
      </rPr>
      <t>大悟县吕王镇建新街</t>
    </r>
    <r>
      <rPr>
        <sz val="10"/>
        <rFont val="Times New Roman"/>
        <charset val="134"/>
      </rPr>
      <t>31</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</si>
  <si>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、夜间急诊、儿童中医推拿、三伏贴等</t>
    </r>
  </si>
  <si>
    <t>0712-7612221</t>
  </si>
  <si>
    <r>
      <rPr>
        <sz val="10"/>
        <rFont val="宋体"/>
        <charset val="134"/>
      </rPr>
      <t>大悟县芳畈中心卫生院</t>
    </r>
  </si>
  <si>
    <r>
      <rPr>
        <sz val="10"/>
        <rFont val="宋体"/>
        <charset val="134"/>
      </rPr>
      <t>大悟县芳畈镇大安街</t>
    </r>
    <r>
      <rPr>
        <sz val="10"/>
        <rFont val="Times New Roman"/>
        <charset val="134"/>
      </rPr>
      <t>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</si>
  <si>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等检查检验项目、夜间急诊、儿童中医推拿、三伏贴、近视防治、康复治疗</t>
    </r>
  </si>
  <si>
    <r>
      <rPr>
        <sz val="10"/>
        <rFont val="宋体"/>
        <charset val="134"/>
      </rPr>
      <t>大悟县东新卫生院</t>
    </r>
  </si>
  <si>
    <r>
      <rPr>
        <sz val="10"/>
        <rFont val="宋体"/>
        <charset val="134"/>
      </rPr>
      <t>大悟县东新乡常新社区正新南街</t>
    </r>
  </si>
  <si>
    <t>0712-7827066</t>
  </si>
  <si>
    <r>
      <rPr>
        <sz val="12"/>
        <rFont val="微软雅黑"/>
        <charset val="134"/>
      </rPr>
      <t>安陆市</t>
    </r>
  </si>
  <si>
    <r>
      <rPr>
        <sz val="10"/>
        <rFont val="宋体"/>
        <charset val="134"/>
      </rPr>
      <t>安陆市赵棚镇中心卫生院</t>
    </r>
  </si>
  <si>
    <r>
      <rPr>
        <sz val="10"/>
        <rFont val="宋体"/>
        <charset val="134"/>
      </rPr>
      <t>安陆市赵棚镇吉阳南街</t>
    </r>
    <r>
      <rPr>
        <sz val="10"/>
        <rFont val="Times New Roman"/>
        <charset val="134"/>
      </rPr>
      <t>51</t>
    </r>
    <r>
      <rPr>
        <sz val="10"/>
        <rFont val="宋体"/>
        <charset val="134"/>
      </rPr>
      <t>号</t>
    </r>
  </si>
  <si>
    <r>
      <rPr>
        <sz val="10"/>
        <rFont val="宋体"/>
        <charset val="134"/>
      </rPr>
      <t>周一至周日</t>
    </r>
    <r>
      <rPr>
        <sz val="10"/>
        <rFont val="Times New Roman"/>
        <charset val="134"/>
      </rPr>
      <t xml:space="preserve">
00:00-24:00</t>
    </r>
  </si>
  <si>
    <t>0712-5515168</t>
  </si>
  <si>
    <r>
      <rPr>
        <sz val="10"/>
        <rFont val="宋体"/>
        <charset val="134"/>
      </rPr>
      <t>安陆市陈店乡卫生院</t>
    </r>
  </si>
  <si>
    <r>
      <rPr>
        <sz val="10"/>
        <rFont val="宋体"/>
        <charset val="134"/>
      </rPr>
      <t>安陆市陈店乡梨园街</t>
    </r>
    <r>
      <rPr>
        <sz val="10"/>
        <rFont val="Times New Roman"/>
        <charset val="134"/>
      </rPr>
      <t>15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</si>
  <si>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检查检验项目、夜间急诊、近视防治、康复治疗、心理评估等</t>
    </r>
  </si>
  <si>
    <t>0712-5592012</t>
  </si>
  <si>
    <r>
      <rPr>
        <sz val="10"/>
        <rFont val="宋体"/>
        <charset val="134"/>
      </rPr>
      <t>安陆市李店镇卫生院</t>
    </r>
  </si>
  <si>
    <r>
      <rPr>
        <sz val="10"/>
        <rFont val="宋体"/>
        <charset val="134"/>
      </rPr>
      <t>安陆市李店镇紫阳二街</t>
    </r>
    <r>
      <rPr>
        <sz val="10"/>
        <rFont val="Times New Roman"/>
        <charset val="134"/>
      </rPr>
      <t>87</t>
    </r>
    <r>
      <rPr>
        <sz val="10"/>
        <rFont val="宋体"/>
        <charset val="134"/>
      </rPr>
      <t>号</t>
    </r>
  </si>
  <si>
    <t>0712-5563120</t>
  </si>
  <si>
    <r>
      <rPr>
        <sz val="10"/>
        <rFont val="宋体"/>
        <charset val="134"/>
      </rPr>
      <t>安陆市巡店镇中心卫生院</t>
    </r>
  </si>
  <si>
    <r>
      <rPr>
        <sz val="10"/>
        <rFont val="宋体"/>
        <charset val="134"/>
      </rPr>
      <t>安陆市巡店镇文昌街</t>
    </r>
    <r>
      <rPr>
        <sz val="10"/>
        <rFont val="Times New Roman"/>
        <charset val="134"/>
      </rPr>
      <t>36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</si>
  <si>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、等检查检验项目、夜间急诊、心理评估等。</t>
    </r>
  </si>
  <si>
    <t>0712-5614168</t>
  </si>
  <si>
    <r>
      <rPr>
        <sz val="10"/>
        <rFont val="宋体"/>
        <charset val="134"/>
      </rPr>
      <t>安陆市辛榨乡卫生院</t>
    </r>
  </si>
  <si>
    <r>
      <rPr>
        <sz val="10"/>
        <rFont val="宋体"/>
        <charset val="134"/>
      </rPr>
      <t>安陆市辛榨乡南昌街</t>
    </r>
    <r>
      <rPr>
        <sz val="10"/>
        <rFont val="Times New Roman"/>
        <charset val="134"/>
      </rPr>
      <t>39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</si>
  <si>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等检查检验项目、夜间急诊、三伏贴、口腔科、心理评估等</t>
    </r>
  </si>
  <si>
    <t>0712-5632560</t>
  </si>
  <si>
    <r>
      <rPr>
        <sz val="10"/>
        <rFont val="宋体"/>
        <charset val="134"/>
      </rPr>
      <t>安陆市棠棣镇卫生院</t>
    </r>
  </si>
  <si>
    <r>
      <rPr>
        <sz val="10"/>
        <rFont val="宋体"/>
        <charset val="134"/>
      </rPr>
      <t>安陆市棠棣镇顺民西路</t>
    </r>
    <r>
      <rPr>
        <sz val="10"/>
        <rFont val="Times New Roman"/>
        <charset val="134"/>
      </rPr>
      <t>18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</si>
  <si>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等检查检验项目、夜间急诊、口腔科、眼科等</t>
    </r>
  </si>
  <si>
    <t>0712-5663738</t>
  </si>
  <si>
    <r>
      <rPr>
        <sz val="10"/>
        <rFont val="宋体"/>
        <charset val="134"/>
      </rPr>
      <t>安陆市木梓乡卫生院</t>
    </r>
  </si>
  <si>
    <r>
      <rPr>
        <sz val="10"/>
        <rFont val="宋体"/>
        <charset val="134"/>
      </rPr>
      <t>安陆市木梓乡梓兴街</t>
    </r>
    <r>
      <rPr>
        <sz val="10"/>
        <rFont val="Times New Roman"/>
        <charset val="134"/>
      </rPr>
      <t>37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</si>
  <si>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、彩超等检查检验项目、夜间急诊、儿童中医推拿、康复治疗、心理评估等</t>
    </r>
  </si>
  <si>
    <r>
      <rPr>
        <sz val="10"/>
        <rFont val="宋体"/>
        <charset val="134"/>
      </rPr>
      <t>安陆市雷公镇卫生院</t>
    </r>
  </si>
  <si>
    <r>
      <rPr>
        <sz val="10"/>
        <rFont val="宋体"/>
        <charset val="134"/>
      </rPr>
      <t>安陆市雷公镇安坪街</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</si>
  <si>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等检查检验项目、夜间急诊、儿童中医推拿、三伏贴、口腔科、眼科、近视防治、康复治疗、心理评估等</t>
    </r>
  </si>
  <si>
    <r>
      <rPr>
        <sz val="10"/>
        <rFont val="宋体"/>
        <charset val="134"/>
      </rPr>
      <t>安陆市王义贞镇中心卫生院</t>
    </r>
  </si>
  <si>
    <r>
      <rPr>
        <sz val="10"/>
        <rFont val="宋体"/>
        <charset val="134"/>
      </rPr>
      <t>安陆市王义贞镇义贞南路</t>
    </r>
    <r>
      <rPr>
        <sz val="10"/>
        <rFont val="Times New Roman"/>
        <charset val="134"/>
      </rPr>
      <t>1</t>
    </r>
    <r>
      <rPr>
        <sz val="10"/>
        <rFont val="宋体"/>
        <charset val="134"/>
      </rPr>
      <t>号</t>
    </r>
  </si>
  <si>
    <t>0712-5762138</t>
  </si>
  <si>
    <r>
      <rPr>
        <sz val="10"/>
        <rFont val="宋体"/>
        <charset val="134"/>
      </rPr>
      <t>安陆市烟店镇中心卫生院</t>
    </r>
  </si>
  <si>
    <r>
      <rPr>
        <sz val="10"/>
        <rFont val="宋体"/>
        <charset val="134"/>
      </rPr>
      <t>安陆市烟店镇新大街灯辉路</t>
    </r>
    <r>
      <rPr>
        <sz val="10"/>
        <rFont val="Times New Roman"/>
        <charset val="134"/>
      </rPr>
      <t>18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</si>
  <si>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等检查检验项目、夜间急诊、儿康复治疗、心理评估等</t>
    </r>
  </si>
  <si>
    <t>0712-5812015</t>
  </si>
  <si>
    <r>
      <rPr>
        <sz val="10"/>
        <rFont val="宋体"/>
        <charset val="134"/>
      </rPr>
      <t>安陆市孛畈镇卫生院</t>
    </r>
  </si>
  <si>
    <r>
      <rPr>
        <sz val="10"/>
        <rFont val="宋体"/>
        <charset val="134"/>
      </rPr>
      <t>安陆市孛畈镇德政街</t>
    </r>
    <r>
      <rPr>
        <sz val="10"/>
        <rFont val="Times New Roman"/>
        <charset val="134"/>
      </rPr>
      <t>18</t>
    </r>
    <r>
      <rPr>
        <sz val="10"/>
        <rFont val="宋体"/>
        <charset val="134"/>
      </rPr>
      <t>号</t>
    </r>
  </si>
  <si>
    <t>0712-5842009</t>
  </si>
  <si>
    <r>
      <rPr>
        <sz val="10"/>
        <rFont val="宋体"/>
        <charset val="134"/>
      </rPr>
      <t>安陆市洑水镇中心卫生院</t>
    </r>
  </si>
  <si>
    <r>
      <rPr>
        <sz val="10"/>
        <rFont val="宋体"/>
        <charset val="134"/>
      </rPr>
      <t>安陆市洑水镇东大街</t>
    </r>
    <r>
      <rPr>
        <sz val="10"/>
        <rFont val="Times New Roman"/>
        <charset val="134"/>
      </rPr>
      <t>81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</si>
  <si>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等检查检验项目、夜间急诊、儿童中医推拿、三伏贴、口腔科、心理评估等</t>
    </r>
  </si>
  <si>
    <t>0712-5867120</t>
  </si>
  <si>
    <r>
      <rPr>
        <sz val="10"/>
        <rFont val="宋体"/>
        <charset val="134"/>
      </rPr>
      <t>安陆市接官乡卫生院</t>
    </r>
  </si>
  <si>
    <r>
      <rPr>
        <sz val="10"/>
        <rFont val="宋体"/>
        <charset val="134"/>
      </rPr>
      <t>安陆市接官乡商业街</t>
    </r>
    <r>
      <rPr>
        <sz val="10"/>
        <rFont val="Times New Roman"/>
        <charset val="134"/>
      </rPr>
      <t>45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</si>
  <si>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、等检查检验项目、夜间急诊、三伏贴等</t>
    </r>
  </si>
  <si>
    <t>0712-5892007</t>
  </si>
  <si>
    <r>
      <rPr>
        <sz val="10"/>
        <rFont val="宋体"/>
        <charset val="134"/>
      </rPr>
      <t>安陆市府城社区卫生服务中心</t>
    </r>
  </si>
  <si>
    <r>
      <rPr>
        <sz val="10"/>
        <rFont val="宋体"/>
        <charset val="134"/>
      </rPr>
      <t>安陆市解放大道</t>
    </r>
    <r>
      <rPr>
        <sz val="10"/>
        <rFont val="Times New Roman"/>
        <charset val="134"/>
      </rPr>
      <t>8</t>
    </r>
    <r>
      <rPr>
        <sz val="10"/>
        <rFont val="宋体"/>
        <charset val="134"/>
      </rPr>
      <t>号</t>
    </r>
  </si>
  <si>
    <r>
      <rPr>
        <sz val="10"/>
        <rFont val="宋体"/>
        <charset val="134"/>
      </rPr>
      <t>输液服务、血常规、尿常规、生化检查和心电图、</t>
    </r>
    <r>
      <rPr>
        <sz val="10"/>
        <rFont val="Times New Roman"/>
        <charset val="134"/>
      </rPr>
      <t>DR</t>
    </r>
    <r>
      <rPr>
        <sz val="10"/>
        <rFont val="宋体"/>
        <charset val="134"/>
      </rPr>
      <t>等检查检验项目、夜间急诊、儿童中医推拿、三伏贴、康复治疗等</t>
    </r>
  </si>
  <si>
    <r>
      <rPr>
        <sz val="10"/>
        <rFont val="宋体"/>
        <charset val="134"/>
      </rPr>
      <t>安陆市南城社区卫生服务中心</t>
    </r>
  </si>
  <si>
    <r>
      <rPr>
        <sz val="10"/>
        <rFont val="宋体"/>
        <charset val="134"/>
      </rPr>
      <t>安陆市太白大道</t>
    </r>
    <r>
      <rPr>
        <sz val="10"/>
        <rFont val="Times New Roman"/>
        <charset val="134"/>
      </rPr>
      <t>635</t>
    </r>
    <r>
      <rPr>
        <sz val="10"/>
        <rFont val="宋体"/>
        <charset val="134"/>
      </rPr>
      <t>号</t>
    </r>
  </si>
  <si>
    <t>0712-5288143</t>
  </si>
  <si>
    <r>
      <rPr>
        <sz val="12"/>
        <rFont val="微软雅黑"/>
        <charset val="134"/>
      </rPr>
      <t>黄冈市</t>
    </r>
  </si>
  <si>
    <r>
      <rPr>
        <sz val="12"/>
        <rFont val="微软雅黑"/>
        <charset val="134"/>
      </rPr>
      <t>黄州区</t>
    </r>
  </si>
  <si>
    <r>
      <rPr>
        <sz val="10"/>
        <rFont val="宋体"/>
        <charset val="134"/>
      </rPr>
      <t>黄州区赤壁社区卫生服务中心</t>
    </r>
  </si>
  <si>
    <r>
      <rPr>
        <sz val="10"/>
        <rFont val="宋体"/>
        <charset val="134"/>
      </rPr>
      <t>黄州区考棚街</t>
    </r>
    <r>
      <rPr>
        <sz val="10"/>
        <rFont val="Times New Roman"/>
        <charset val="134"/>
      </rPr>
      <t>29</t>
    </r>
    <r>
      <rPr>
        <sz val="10"/>
        <rFont val="宋体"/>
        <charset val="134"/>
      </rPr>
      <t>号</t>
    </r>
  </si>
  <si>
    <r>
      <rPr>
        <sz val="10"/>
        <rFont val="宋体"/>
        <charset val="134"/>
      </rPr>
      <t>预防接种科</t>
    </r>
    <r>
      <rPr>
        <sz val="10"/>
        <rFont val="Times New Roman"/>
        <charset val="134"/>
      </rPr>
      <t xml:space="preserve">
</t>
    </r>
    <r>
      <rPr>
        <sz val="10"/>
        <rFont val="宋体"/>
        <charset val="134"/>
      </rPr>
      <t>妇女儿童保健科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口腔科</t>
    </r>
  </si>
  <si>
    <r>
      <rPr>
        <sz val="10"/>
        <rFont val="宋体"/>
        <charset val="134"/>
      </rPr>
      <t>疫苗接种、叶酸领取、早孕建册、早孕检查、产后访视、新生儿访视、经皮测黄疸、生长发育监测评估、视力筛查、血常规、尿常规和心电图、</t>
    </r>
    <r>
      <rPr>
        <sz val="10"/>
        <rFont val="Times New Roman"/>
        <charset val="134"/>
      </rPr>
      <t>B</t>
    </r>
    <r>
      <rPr>
        <sz val="10"/>
        <rFont val="宋体"/>
        <charset val="134"/>
      </rPr>
      <t>超、</t>
    </r>
    <r>
      <rPr>
        <sz val="10"/>
        <rFont val="Times New Roman"/>
        <charset val="134"/>
      </rPr>
      <t>DR</t>
    </r>
    <r>
      <rPr>
        <sz val="10"/>
        <rFont val="宋体"/>
        <charset val="134"/>
      </rPr>
      <t>、口腔医疗服务等检查检验项目</t>
    </r>
  </si>
  <si>
    <t>0713-8128020</t>
  </si>
  <si>
    <r>
      <rPr>
        <sz val="10"/>
        <rFont val="宋体"/>
        <charset val="134"/>
      </rPr>
      <t>黄州区东湖社区卫生服务中心</t>
    </r>
  </si>
  <si>
    <r>
      <rPr>
        <sz val="10"/>
        <rFont val="宋体"/>
        <charset val="134"/>
      </rPr>
      <t>黄州区东门路</t>
    </r>
    <r>
      <rPr>
        <sz val="10"/>
        <rFont val="Times New Roman"/>
        <charset val="134"/>
      </rPr>
      <t>109</t>
    </r>
    <r>
      <rPr>
        <sz val="10"/>
        <rFont val="宋体"/>
        <charset val="134"/>
      </rPr>
      <t>号</t>
    </r>
  </si>
  <si>
    <r>
      <rPr>
        <sz val="10"/>
        <rFont val="宋体"/>
        <charset val="134"/>
      </rPr>
      <t>预防接种科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中医科</t>
    </r>
  </si>
  <si>
    <r>
      <rPr>
        <sz val="10"/>
        <rFont val="宋体"/>
        <charset val="134"/>
      </rPr>
      <t>疫苗接种、生长发育监测评估、输液服务、血常规、尿常规、心电图等检查检验项目、儿童中医推拿、三伏贴、口腔医疗服务、近视防治、心理健康服务、儿童中医康复治疗</t>
    </r>
  </si>
  <si>
    <t>0713-8392003</t>
  </si>
  <si>
    <r>
      <rPr>
        <sz val="10"/>
        <rFont val="宋体"/>
        <charset val="134"/>
      </rPr>
      <t>黄州区西湖社区卫生服务中心</t>
    </r>
  </si>
  <si>
    <r>
      <rPr>
        <sz val="10"/>
        <rFont val="宋体"/>
        <charset val="134"/>
      </rPr>
      <t>黄州区西湖二路</t>
    </r>
    <r>
      <rPr>
        <sz val="10"/>
        <rFont val="Times New Roman"/>
        <charset val="134"/>
      </rPr>
      <t>2</t>
    </r>
    <r>
      <rPr>
        <sz val="10"/>
        <rFont val="宋体"/>
        <charset val="134"/>
      </rPr>
      <t>号</t>
    </r>
  </si>
  <si>
    <r>
      <rPr>
        <sz val="10"/>
        <rFont val="宋体"/>
        <charset val="134"/>
      </rPr>
      <t>全科门诊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儿保科</t>
    </r>
  </si>
  <si>
    <r>
      <rPr>
        <sz val="10"/>
        <rFont val="宋体"/>
        <charset val="134"/>
      </rPr>
      <t>疫苗接种、生长发育监测评估儿心测评、神经反射测评、视力筛查、骨密度测量、黄疸测定、儿童中医推拿、三伏贴、输液服务、血常规、尿常规、心电图、彩超、康复治疗、鼻窦冲洗，呼吸道疾病的筛查、儿科常见病诊疗</t>
    </r>
  </si>
  <si>
    <t>0713-8887887</t>
  </si>
  <si>
    <r>
      <rPr>
        <sz val="10"/>
        <rFont val="宋体"/>
        <charset val="134"/>
      </rPr>
      <t>名老中医工作室</t>
    </r>
    <r>
      <rPr>
        <sz val="10"/>
        <rFont val="Times New Roman"/>
        <charset val="134"/>
      </rPr>
      <t xml:space="preserve">
</t>
    </r>
    <r>
      <rPr>
        <sz val="10"/>
        <rFont val="宋体"/>
        <charset val="134"/>
      </rPr>
      <t>（徐洪峰工作室）</t>
    </r>
  </si>
  <si>
    <r>
      <rPr>
        <sz val="10"/>
        <rFont val="宋体"/>
        <charset val="134"/>
      </rPr>
      <t>黄州区禹王社区卫生服务中心</t>
    </r>
  </si>
  <si>
    <r>
      <rPr>
        <sz val="10"/>
        <rFont val="宋体"/>
        <charset val="134"/>
      </rPr>
      <t>黄州区禹王街道办事处刘家大屋村特</t>
    </r>
    <r>
      <rPr>
        <sz val="10"/>
        <rFont val="Times New Roman"/>
        <charset val="134"/>
      </rPr>
      <t>1</t>
    </r>
    <r>
      <rPr>
        <sz val="10"/>
        <rFont val="宋体"/>
        <charset val="134"/>
      </rPr>
      <t>号</t>
    </r>
  </si>
  <si>
    <t>0713-8523706</t>
  </si>
  <si>
    <r>
      <rPr>
        <sz val="10"/>
        <rFont val="宋体"/>
        <charset val="134"/>
      </rPr>
      <t>黄州区南湖社区卫生服务中心</t>
    </r>
  </si>
  <si>
    <r>
      <rPr>
        <sz val="10"/>
        <rFont val="宋体"/>
        <charset val="134"/>
      </rPr>
      <t>黄州区南湖街道南湖路</t>
    </r>
    <r>
      <rPr>
        <sz val="10"/>
        <rFont val="Times New Roman"/>
        <charset val="134"/>
      </rPr>
      <t>86</t>
    </r>
    <r>
      <rPr>
        <sz val="10"/>
        <rFont val="宋体"/>
        <charset val="134"/>
      </rPr>
      <t>号</t>
    </r>
  </si>
  <si>
    <r>
      <rPr>
        <sz val="10"/>
        <rFont val="宋体"/>
        <charset val="134"/>
      </rPr>
      <t>疫苗接种、儿童保健、血常规、生化全套、尿常规、心电图、</t>
    </r>
    <r>
      <rPr>
        <sz val="10"/>
        <rFont val="Times New Roman"/>
        <charset val="134"/>
      </rPr>
      <t>DR</t>
    </r>
    <r>
      <rPr>
        <sz val="10"/>
        <rFont val="宋体"/>
        <charset val="134"/>
      </rPr>
      <t>、</t>
    </r>
    <r>
      <rPr>
        <sz val="10"/>
        <rFont val="Times New Roman"/>
        <charset val="134"/>
      </rPr>
      <t>B</t>
    </r>
    <r>
      <rPr>
        <sz val="10"/>
        <rFont val="宋体"/>
        <charset val="134"/>
      </rPr>
      <t>超等检查检验项目、三伏贴、心理评估、夜间急诊、近视防治等</t>
    </r>
  </si>
  <si>
    <t>0713-8342216</t>
  </si>
  <si>
    <r>
      <rPr>
        <sz val="10"/>
        <rFont val="宋体"/>
        <charset val="134"/>
      </rPr>
      <t>黄州区路口镇中心卫生院</t>
    </r>
  </si>
  <si>
    <r>
      <rPr>
        <sz val="10"/>
        <rFont val="宋体"/>
        <charset val="134"/>
      </rPr>
      <t>黄州区路口镇红旗路</t>
    </r>
    <r>
      <rPr>
        <sz val="10"/>
        <rFont val="Times New Roman"/>
        <charset val="134"/>
      </rPr>
      <t>1</t>
    </r>
    <r>
      <rPr>
        <sz val="10"/>
        <rFont val="宋体"/>
        <charset val="134"/>
      </rPr>
      <t>号</t>
    </r>
  </si>
  <si>
    <t>0713-8481001</t>
  </si>
  <si>
    <r>
      <rPr>
        <sz val="10"/>
        <rFont val="宋体"/>
        <charset val="134"/>
      </rPr>
      <t>黄州区陈策楼镇中心卫生院</t>
    </r>
  </si>
  <si>
    <r>
      <rPr>
        <sz val="10"/>
        <rFont val="宋体"/>
        <charset val="134"/>
      </rPr>
      <t>黄州区陈策楼镇烽火一路</t>
    </r>
    <r>
      <rPr>
        <sz val="10"/>
        <rFont val="Times New Roman"/>
        <charset val="134"/>
      </rPr>
      <t>6</t>
    </r>
    <r>
      <rPr>
        <sz val="10"/>
        <rFont val="宋体"/>
        <charset val="134"/>
      </rPr>
      <t>号</t>
    </r>
  </si>
  <si>
    <r>
      <rPr>
        <sz val="10"/>
        <rFont val="宋体"/>
        <charset val="134"/>
      </rPr>
      <t>疫苗接种、生长发育监测评估、输液服务、血常规、尿常规、生化检查和心电图、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等检查检验项目、夜间急诊、儿童中医推拿、三伏贴、中医穴位贴敷、眼保健和视力保健、儿童托育管理、康复治疗、儿童心理健康发育评估等</t>
    </r>
  </si>
  <si>
    <t>0713-8464211</t>
  </si>
  <si>
    <r>
      <rPr>
        <sz val="10"/>
        <rFont val="宋体"/>
        <charset val="134"/>
      </rPr>
      <t>黄州区堵城镇卫生院</t>
    </r>
  </si>
  <si>
    <r>
      <rPr>
        <sz val="10"/>
        <rFont val="宋体"/>
        <charset val="134"/>
      </rPr>
      <t>黄州区堵城镇团黄大道</t>
    </r>
    <r>
      <rPr>
        <sz val="10"/>
        <rFont val="Times New Roman"/>
        <charset val="134"/>
      </rPr>
      <t>76</t>
    </r>
    <r>
      <rPr>
        <sz val="10"/>
        <rFont val="宋体"/>
        <charset val="134"/>
      </rPr>
      <t>号</t>
    </r>
  </si>
  <si>
    <r>
      <rPr>
        <sz val="10"/>
        <rFont val="宋体"/>
        <charset val="134"/>
      </rPr>
      <t>疫苗接种、生长发育监测评估、输液服务、血常规、尿常规、心电图等检查检验项目、三伏贴、心理评估</t>
    </r>
  </si>
  <si>
    <t>0713-8309618</t>
  </si>
  <si>
    <r>
      <rPr>
        <sz val="10"/>
        <rFont val="宋体"/>
        <charset val="134"/>
      </rPr>
      <t>黄州区陶店乡卫生院</t>
    </r>
  </si>
  <si>
    <r>
      <rPr>
        <sz val="10"/>
        <rFont val="宋体"/>
        <charset val="134"/>
      </rPr>
      <t>黄州区陶店乡新街</t>
    </r>
    <r>
      <rPr>
        <sz val="10"/>
        <rFont val="Times New Roman"/>
        <charset val="134"/>
      </rPr>
      <t>5</t>
    </r>
    <r>
      <rPr>
        <sz val="10"/>
        <rFont val="宋体"/>
        <charset val="134"/>
      </rPr>
      <t>号</t>
    </r>
  </si>
  <si>
    <r>
      <rPr>
        <sz val="10"/>
        <rFont val="宋体"/>
        <charset val="134"/>
      </rPr>
      <t>疫苗接种、生长发育监测评估、输液服务、血常规、尿常规、心电图等检查检验项目、儿童中医推拿、康复治疗</t>
    </r>
  </si>
  <si>
    <t>0713-8401120</t>
  </si>
  <si>
    <r>
      <rPr>
        <sz val="12"/>
        <rFont val="微软雅黑"/>
        <charset val="134"/>
      </rPr>
      <t>团风县</t>
    </r>
  </si>
  <si>
    <r>
      <rPr>
        <sz val="10"/>
        <rFont val="宋体"/>
        <charset val="134"/>
      </rPr>
      <t>团风县淋山河中心卫生院</t>
    </r>
  </si>
  <si>
    <r>
      <rPr>
        <sz val="10"/>
        <rFont val="宋体"/>
        <charset val="134"/>
      </rPr>
      <t>团风县淋山河镇程楼路</t>
    </r>
    <r>
      <rPr>
        <sz val="10"/>
        <rFont val="Times New Roman"/>
        <charset val="134"/>
      </rPr>
      <t>58</t>
    </r>
    <r>
      <rPr>
        <sz val="10"/>
        <rFont val="宋体"/>
        <charset val="134"/>
      </rPr>
      <t>号</t>
    </r>
  </si>
  <si>
    <t>0713-6061002</t>
  </si>
  <si>
    <r>
      <rPr>
        <sz val="10"/>
        <rFont val="宋体"/>
        <charset val="134"/>
      </rPr>
      <t>团风县总路咀中心卫生院</t>
    </r>
  </si>
  <si>
    <r>
      <rPr>
        <sz val="10"/>
        <rFont val="宋体"/>
        <charset val="134"/>
      </rPr>
      <t>团风县拢船路</t>
    </r>
    <r>
      <rPr>
        <sz val="10"/>
        <rFont val="Times New Roman"/>
        <charset val="134"/>
      </rPr>
      <t>189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</si>
  <si>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等检查检验项目、夜间急诊、儿童中医推拿、三伏贴、口腔科、康复治疗等</t>
    </r>
  </si>
  <si>
    <t>0713-6052320</t>
  </si>
  <si>
    <r>
      <rPr>
        <sz val="10"/>
        <rFont val="宋体"/>
        <charset val="134"/>
      </rPr>
      <t>团风县回龙山中心卫生院</t>
    </r>
  </si>
  <si>
    <r>
      <rPr>
        <sz val="10"/>
        <rFont val="宋体"/>
        <charset val="134"/>
      </rPr>
      <t>团风县回龙山镇古楼西街</t>
    </r>
    <r>
      <rPr>
        <sz val="10"/>
        <rFont val="Times New Roman"/>
        <charset val="134"/>
      </rPr>
      <t>68</t>
    </r>
    <r>
      <rPr>
        <sz val="10"/>
        <rFont val="宋体"/>
        <charset val="134"/>
      </rPr>
      <t>号</t>
    </r>
  </si>
  <si>
    <t>0713-6165988</t>
  </si>
  <si>
    <r>
      <rPr>
        <sz val="10"/>
        <rFont val="宋体"/>
        <charset val="134"/>
      </rPr>
      <t>团风县但店中心卫生院</t>
    </r>
  </si>
  <si>
    <r>
      <rPr>
        <sz val="10"/>
        <rFont val="宋体"/>
        <charset val="134"/>
      </rPr>
      <t>团风县但店镇半边街</t>
    </r>
    <r>
      <rPr>
        <sz val="10"/>
        <rFont val="Times New Roman"/>
        <charset val="134"/>
      </rPr>
      <t>3</t>
    </r>
    <r>
      <rPr>
        <sz val="10"/>
        <rFont val="宋体"/>
        <charset val="134"/>
      </rPr>
      <t>号</t>
    </r>
  </si>
  <si>
    <r>
      <rPr>
        <sz val="10"/>
        <rFont val="宋体"/>
        <charset val="134"/>
      </rPr>
      <t>疫苗接种、心电图、</t>
    </r>
    <r>
      <rPr>
        <sz val="10"/>
        <rFont val="Times New Roman"/>
        <charset val="134"/>
      </rPr>
      <t>CT</t>
    </r>
    <r>
      <rPr>
        <sz val="10"/>
        <rFont val="宋体"/>
        <charset val="134"/>
      </rPr>
      <t>、</t>
    </r>
    <r>
      <rPr>
        <sz val="10"/>
        <rFont val="Times New Roman"/>
        <charset val="134"/>
      </rPr>
      <t>DR</t>
    </r>
    <r>
      <rPr>
        <sz val="10"/>
        <rFont val="宋体"/>
        <charset val="134"/>
      </rPr>
      <t>、彩超等检查检验项目、夜间急诊</t>
    </r>
  </si>
  <si>
    <r>
      <rPr>
        <sz val="10"/>
        <rFont val="宋体"/>
        <charset val="134"/>
      </rPr>
      <t>团风县上巴河中心卫生院</t>
    </r>
  </si>
  <si>
    <r>
      <rPr>
        <sz val="10"/>
        <rFont val="宋体"/>
        <charset val="134"/>
      </rPr>
      <t>团风县上巴河镇正街</t>
    </r>
    <r>
      <rPr>
        <sz val="10"/>
        <rFont val="Times New Roman"/>
        <charset val="134"/>
      </rPr>
      <t>20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</si>
  <si>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、彩超等检查检验项目、夜间急诊、口腔科、康复治疗等</t>
    </r>
  </si>
  <si>
    <t>0713-6307327</t>
  </si>
  <si>
    <r>
      <rPr>
        <sz val="10"/>
        <rFont val="宋体"/>
        <charset val="134"/>
      </rPr>
      <t>团风县但店镇溢流河卫生院</t>
    </r>
  </si>
  <si>
    <r>
      <rPr>
        <sz val="10"/>
        <rFont val="宋体"/>
        <charset val="134"/>
      </rPr>
      <t>团风县但店镇溢流河正街</t>
    </r>
  </si>
  <si>
    <r>
      <rPr>
        <sz val="10"/>
        <rFont val="宋体"/>
        <charset val="134"/>
      </rPr>
      <t>疫苗接种、心电图、</t>
    </r>
    <r>
      <rPr>
        <sz val="10"/>
        <rFont val="Times New Roman"/>
        <charset val="134"/>
      </rPr>
      <t>DR</t>
    </r>
    <r>
      <rPr>
        <sz val="10"/>
        <rFont val="宋体"/>
        <charset val="134"/>
      </rPr>
      <t>等检查检验项目、夜间急诊</t>
    </r>
  </si>
  <si>
    <r>
      <rPr>
        <sz val="10"/>
        <rFont val="宋体"/>
        <charset val="134"/>
      </rPr>
      <t>团风县马曹庙镇卫生院</t>
    </r>
  </si>
  <si>
    <r>
      <rPr>
        <sz val="10"/>
        <rFont val="宋体"/>
        <charset val="134"/>
      </rPr>
      <t>团风县马曹庙镇庙前街</t>
    </r>
    <r>
      <rPr>
        <sz val="10"/>
        <rFont val="Times New Roman"/>
        <charset val="134"/>
      </rPr>
      <t>206</t>
    </r>
    <r>
      <rPr>
        <sz val="10"/>
        <rFont val="宋体"/>
        <charset val="134"/>
      </rPr>
      <t>号</t>
    </r>
  </si>
  <si>
    <t>0713-6087561</t>
  </si>
  <si>
    <r>
      <rPr>
        <sz val="10"/>
        <rFont val="宋体"/>
        <charset val="134"/>
      </rPr>
      <t>团风县团风镇卫生院</t>
    </r>
  </si>
  <si>
    <r>
      <rPr>
        <sz val="10"/>
        <rFont val="宋体"/>
        <charset val="134"/>
      </rPr>
      <t>团风县团风镇经九路</t>
    </r>
  </si>
  <si>
    <r>
      <rPr>
        <sz val="10"/>
        <rFont val="宋体"/>
        <charset val="134"/>
      </rPr>
      <t>疫苗接种、心电图、</t>
    </r>
    <r>
      <rPr>
        <sz val="10"/>
        <rFont val="Times New Roman"/>
        <charset val="134"/>
      </rPr>
      <t>DR</t>
    </r>
    <r>
      <rPr>
        <sz val="10"/>
        <rFont val="宋体"/>
        <charset val="134"/>
      </rPr>
      <t>、彩超等检查检验项目、夜间急诊</t>
    </r>
  </si>
  <si>
    <t>0713-6307079</t>
  </si>
  <si>
    <r>
      <rPr>
        <sz val="10"/>
        <rFont val="宋体"/>
        <charset val="134"/>
      </rPr>
      <t>团风县城区社区卫生服务中心</t>
    </r>
  </si>
  <si>
    <r>
      <rPr>
        <sz val="10"/>
        <rFont val="宋体"/>
        <charset val="134"/>
      </rPr>
      <t>团风县得胜大道</t>
    </r>
    <r>
      <rPr>
        <sz val="10"/>
        <rFont val="Times New Roman"/>
        <charset val="134"/>
      </rPr>
      <t>7</t>
    </r>
    <r>
      <rPr>
        <sz val="10"/>
        <rFont val="宋体"/>
        <charset val="134"/>
      </rPr>
      <t>号</t>
    </r>
  </si>
  <si>
    <r>
      <rPr>
        <sz val="10"/>
        <rFont val="宋体"/>
        <charset val="134"/>
      </rPr>
      <t>疫苗接种、输液服务、血常规、尿常规、彩超、心电图、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等检查检验项目、夜间急诊、口腔科、康复治疗等</t>
    </r>
  </si>
  <si>
    <t>0713-6123099</t>
  </si>
  <si>
    <r>
      <rPr>
        <sz val="10"/>
        <rFont val="宋体"/>
        <charset val="134"/>
      </rPr>
      <t>团风县王家坊移民卫生院</t>
    </r>
  </si>
  <si>
    <r>
      <rPr>
        <sz val="10"/>
        <rFont val="宋体"/>
        <charset val="134"/>
      </rPr>
      <t>团风镇蓼叶咀大道</t>
    </r>
    <r>
      <rPr>
        <sz val="10"/>
        <rFont val="Times New Roman"/>
        <charset val="134"/>
      </rPr>
      <t>6</t>
    </r>
    <r>
      <rPr>
        <sz val="10"/>
        <rFont val="宋体"/>
        <charset val="134"/>
      </rPr>
      <t>号</t>
    </r>
  </si>
  <si>
    <t>0713-6111618</t>
  </si>
  <si>
    <r>
      <rPr>
        <sz val="10"/>
        <rFont val="宋体"/>
        <charset val="134"/>
      </rPr>
      <t>团风县贾庙乡卫生院</t>
    </r>
  </si>
  <si>
    <r>
      <rPr>
        <sz val="10"/>
        <rFont val="宋体"/>
        <charset val="134"/>
      </rPr>
      <t>团风县贾庙乡贾庙街</t>
    </r>
    <r>
      <rPr>
        <sz val="10"/>
        <rFont val="Times New Roman"/>
        <charset val="134"/>
      </rPr>
      <t>41</t>
    </r>
    <r>
      <rPr>
        <sz val="10"/>
        <rFont val="宋体"/>
        <charset val="134"/>
      </rPr>
      <t>号</t>
    </r>
  </si>
  <si>
    <t>0713-6036120</t>
  </si>
  <si>
    <r>
      <rPr>
        <sz val="10"/>
        <rFont val="宋体"/>
        <charset val="134"/>
      </rPr>
      <t>团风县方高坪镇卫生院</t>
    </r>
  </si>
  <si>
    <r>
      <rPr>
        <sz val="10"/>
        <rFont val="宋体"/>
        <charset val="134"/>
      </rPr>
      <t>团风县方高坪镇汇丰路</t>
    </r>
    <r>
      <rPr>
        <sz val="10"/>
        <rFont val="Times New Roman"/>
        <charset val="134"/>
      </rPr>
      <t>1</t>
    </r>
    <r>
      <rPr>
        <sz val="10"/>
        <rFont val="宋体"/>
        <charset val="134"/>
      </rPr>
      <t>号</t>
    </r>
  </si>
  <si>
    <r>
      <rPr>
        <sz val="10"/>
        <rFont val="宋体"/>
        <charset val="134"/>
      </rPr>
      <t>疫苗接种、输液服务、血常规、心电图、</t>
    </r>
    <r>
      <rPr>
        <sz val="10"/>
        <rFont val="Times New Roman"/>
        <charset val="134"/>
      </rPr>
      <t>DR</t>
    </r>
    <r>
      <rPr>
        <sz val="10"/>
        <rFont val="宋体"/>
        <charset val="134"/>
      </rPr>
      <t>、彩超等检查检验项目、夜间急诊</t>
    </r>
  </si>
  <si>
    <t>0713-6128056</t>
  </si>
  <si>
    <r>
      <rPr>
        <sz val="10"/>
        <rFont val="宋体"/>
        <charset val="134"/>
      </rPr>
      <t>团风县杜皮乡卫生院</t>
    </r>
  </si>
  <si>
    <r>
      <rPr>
        <sz val="10"/>
        <rFont val="宋体"/>
        <charset val="134"/>
      </rPr>
      <t>团风县杜皮乡龙腾大道</t>
    </r>
    <r>
      <rPr>
        <sz val="10"/>
        <rFont val="Times New Roman"/>
        <charset val="134"/>
      </rPr>
      <t>7</t>
    </r>
    <r>
      <rPr>
        <sz val="10"/>
        <rFont val="宋体"/>
        <charset val="134"/>
      </rPr>
      <t>号</t>
    </r>
  </si>
  <si>
    <t>0713-6031182</t>
  </si>
  <si>
    <r>
      <rPr>
        <sz val="12"/>
        <rFont val="微软雅黑"/>
        <charset val="134"/>
      </rPr>
      <t>红安县</t>
    </r>
  </si>
  <si>
    <r>
      <rPr>
        <sz val="10"/>
        <rFont val="宋体"/>
        <charset val="134"/>
      </rPr>
      <t>红安县城关镇卫生院</t>
    </r>
  </si>
  <si>
    <r>
      <rPr>
        <sz val="10"/>
        <rFont val="宋体"/>
        <charset val="134"/>
      </rPr>
      <t>金沙大道</t>
    </r>
    <r>
      <rPr>
        <sz val="10"/>
        <rFont val="Times New Roman"/>
        <charset val="134"/>
      </rPr>
      <t>27</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</si>
  <si>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等检查检验项目</t>
    </r>
  </si>
  <si>
    <t>0713-5246537</t>
  </si>
  <si>
    <r>
      <rPr>
        <sz val="10"/>
        <rFont val="宋体"/>
        <charset val="134"/>
      </rPr>
      <t>红安县杏花乡卫生院</t>
    </r>
  </si>
  <si>
    <r>
      <rPr>
        <sz val="10"/>
        <rFont val="宋体"/>
        <charset val="134"/>
      </rPr>
      <t>红安县陵园大道</t>
    </r>
    <r>
      <rPr>
        <sz val="10"/>
        <rFont val="Times New Roman"/>
        <charset val="134"/>
      </rPr>
      <t>26</t>
    </r>
    <r>
      <rPr>
        <sz val="10"/>
        <rFont val="宋体"/>
        <charset val="134"/>
      </rPr>
      <t>号</t>
    </r>
  </si>
  <si>
    <r>
      <rPr>
        <sz val="10"/>
        <rFont val="宋体"/>
        <charset val="134"/>
      </rPr>
      <t xml:space="preserve">周一至周日
</t>
    </r>
    <r>
      <rPr>
        <sz val="10"/>
        <rFont val="Times New Roman"/>
        <charset val="134"/>
      </rPr>
      <t>8:00-12:00,13:00-17:00</t>
    </r>
  </si>
  <si>
    <t>0713-5245376</t>
  </si>
  <si>
    <r>
      <rPr>
        <sz val="10"/>
        <rFont val="宋体"/>
        <charset val="134"/>
      </rPr>
      <t>红安县七里坪镇中心卫生院</t>
    </r>
  </si>
  <si>
    <r>
      <rPr>
        <sz val="10"/>
        <rFont val="宋体"/>
        <charset val="134"/>
      </rPr>
      <t>红安县七里坪镇红坪大道</t>
    </r>
    <r>
      <rPr>
        <sz val="10"/>
        <rFont val="Times New Roman"/>
        <charset val="134"/>
      </rPr>
      <t>378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</si>
  <si>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t>
    </r>
  </si>
  <si>
    <t>0713-5510152</t>
  </si>
  <si>
    <r>
      <rPr>
        <sz val="10"/>
        <rFont val="宋体"/>
        <charset val="134"/>
      </rPr>
      <t>红安县华家河镇卫生院</t>
    </r>
  </si>
  <si>
    <r>
      <rPr>
        <sz val="10"/>
        <rFont val="宋体"/>
        <charset val="134"/>
      </rPr>
      <t>红安县华河镇华河街</t>
    </r>
    <r>
      <rPr>
        <sz val="10"/>
        <rFont val="Times New Roman"/>
        <charset val="134"/>
      </rPr>
      <t>18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</si>
  <si>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t>
    </r>
  </si>
  <si>
    <t>0713-5431006</t>
  </si>
  <si>
    <r>
      <rPr>
        <sz val="10"/>
        <rFont val="宋体"/>
        <charset val="134"/>
      </rPr>
      <t>红安县上新集镇中心卫生院</t>
    </r>
  </si>
  <si>
    <r>
      <rPr>
        <sz val="10"/>
        <rFont val="宋体"/>
        <charset val="134"/>
      </rPr>
      <t>红安县上新集镇文卫街</t>
    </r>
    <r>
      <rPr>
        <sz val="10"/>
        <rFont val="Times New Roman"/>
        <charset val="134"/>
      </rPr>
      <t>35</t>
    </r>
    <r>
      <rPr>
        <sz val="10"/>
        <rFont val="宋体"/>
        <charset val="134"/>
      </rPr>
      <t>号</t>
    </r>
  </si>
  <si>
    <t>0713-5381152</t>
  </si>
  <si>
    <r>
      <rPr>
        <sz val="10"/>
        <rFont val="宋体"/>
        <charset val="134"/>
      </rPr>
      <t>红安县二程镇卫生院</t>
    </r>
  </si>
  <si>
    <r>
      <rPr>
        <sz val="10"/>
        <rFont val="宋体"/>
        <charset val="134"/>
      </rPr>
      <t>二程镇老街</t>
    </r>
    <r>
      <rPr>
        <sz val="10"/>
        <rFont val="Times New Roman"/>
        <charset val="134"/>
      </rPr>
      <t>49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</si>
  <si>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等检查检验项目夜间急诊等</t>
    </r>
  </si>
  <si>
    <t>0713-5360238</t>
  </si>
  <si>
    <r>
      <rPr>
        <sz val="10"/>
        <rFont val="宋体"/>
        <charset val="134"/>
      </rPr>
      <t>红安县高桥镇中心卫生院</t>
    </r>
  </si>
  <si>
    <r>
      <rPr>
        <sz val="10"/>
        <rFont val="宋体"/>
        <charset val="134"/>
      </rPr>
      <t>红安县高桥镇复兴街</t>
    </r>
    <r>
      <rPr>
        <sz val="10"/>
        <rFont val="Times New Roman"/>
        <charset val="134"/>
      </rPr>
      <t>8</t>
    </r>
    <r>
      <rPr>
        <sz val="10"/>
        <rFont val="宋体"/>
        <charset val="134"/>
      </rPr>
      <t>号</t>
    </r>
  </si>
  <si>
    <t>0713-5353005</t>
  </si>
  <si>
    <r>
      <rPr>
        <sz val="10"/>
        <rFont val="宋体"/>
        <charset val="134"/>
      </rPr>
      <t>红安县觅儿寺镇中心卫生院</t>
    </r>
  </si>
  <si>
    <r>
      <rPr>
        <sz val="10"/>
        <rFont val="宋体"/>
        <charset val="134"/>
      </rPr>
      <t>红安县红安大道</t>
    </r>
    <r>
      <rPr>
        <sz val="10"/>
        <rFont val="Times New Roman"/>
        <charset val="134"/>
      </rPr>
      <t>22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</si>
  <si>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等检查检验项目、夜间急诊、口腔科、儿童托育、心理评估、骨龄评价</t>
    </r>
  </si>
  <si>
    <t>0713-5319228</t>
  </si>
  <si>
    <r>
      <rPr>
        <sz val="10"/>
        <rFont val="宋体"/>
        <charset val="134"/>
      </rPr>
      <t>有县人民医院专家坐诊</t>
    </r>
  </si>
  <si>
    <r>
      <rPr>
        <sz val="10"/>
        <rFont val="宋体"/>
        <charset val="134"/>
      </rPr>
      <t>红安县八里湾镇卫生院</t>
    </r>
  </si>
  <si>
    <r>
      <rPr>
        <sz val="10"/>
        <rFont val="宋体"/>
        <charset val="134"/>
      </rPr>
      <t>湖北省黄冈市红安县八里湾镇北街</t>
    </r>
    <r>
      <rPr>
        <sz val="10"/>
        <rFont val="Times New Roman"/>
        <charset val="134"/>
      </rPr>
      <t>2</t>
    </r>
    <r>
      <rPr>
        <sz val="10"/>
        <rFont val="宋体"/>
        <charset val="134"/>
      </rPr>
      <t>号</t>
    </r>
  </si>
  <si>
    <t>0713-5410197</t>
  </si>
  <si>
    <r>
      <rPr>
        <sz val="10"/>
        <rFont val="宋体"/>
        <charset val="134"/>
      </rPr>
      <t>红安县太平桥镇卫生院</t>
    </r>
  </si>
  <si>
    <r>
      <rPr>
        <sz val="10"/>
        <rFont val="宋体"/>
        <charset val="134"/>
      </rPr>
      <t>红安县太平桥镇新街</t>
    </r>
    <r>
      <rPr>
        <sz val="10"/>
        <rFont val="Times New Roman"/>
        <charset val="134"/>
      </rPr>
      <t>58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</si>
  <si>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、夜间急诊、口腔科、康复治疗</t>
    </r>
  </si>
  <si>
    <t>0713-5440287</t>
  </si>
  <si>
    <r>
      <rPr>
        <sz val="10"/>
        <rFont val="宋体"/>
        <charset val="134"/>
      </rPr>
      <t>红安县永佳河镇中心卫生院</t>
    </r>
  </si>
  <si>
    <r>
      <rPr>
        <sz val="10"/>
        <rFont val="宋体"/>
        <charset val="134"/>
      </rPr>
      <t>红安县永佳河镇永椿路</t>
    </r>
    <r>
      <rPr>
        <sz val="10"/>
        <rFont val="Times New Roman"/>
        <charset val="134"/>
      </rPr>
      <t>4</t>
    </r>
    <r>
      <rPr>
        <sz val="10"/>
        <rFont val="宋体"/>
        <charset val="134"/>
      </rPr>
      <t>号</t>
    </r>
  </si>
  <si>
    <t>0713-5565120</t>
  </si>
  <si>
    <r>
      <rPr>
        <sz val="10"/>
        <rFont val="宋体"/>
        <charset val="134"/>
      </rPr>
      <t>红安县金沙社区卫生服务中心（红安县皮肤病防治所）</t>
    </r>
  </si>
  <si>
    <r>
      <rPr>
        <sz val="10"/>
        <rFont val="宋体"/>
        <charset val="134"/>
      </rPr>
      <t>红安县城南大道</t>
    </r>
    <r>
      <rPr>
        <sz val="10"/>
        <rFont val="Times New Roman"/>
        <charset val="134"/>
      </rPr>
      <t>160</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</si>
  <si>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等检查检验项目；儿科常见病诊疗</t>
    </r>
  </si>
  <si>
    <t>0713-5181105</t>
  </si>
  <si>
    <r>
      <rPr>
        <sz val="10"/>
        <rFont val="宋体"/>
        <charset val="134"/>
      </rPr>
      <t>红安县北门岗社区卫生服务中心（红安县惠民医院）</t>
    </r>
  </si>
  <si>
    <r>
      <rPr>
        <sz val="10"/>
        <rFont val="宋体"/>
        <charset val="134"/>
      </rPr>
      <t>城关镇红坪大道</t>
    </r>
    <r>
      <rPr>
        <sz val="10"/>
        <rFont val="Times New Roman"/>
        <charset val="134"/>
      </rPr>
      <t>39</t>
    </r>
    <r>
      <rPr>
        <sz val="10"/>
        <rFont val="宋体"/>
        <charset val="134"/>
      </rPr>
      <t>号</t>
    </r>
  </si>
  <si>
    <r>
      <rPr>
        <sz val="10"/>
        <rFont val="宋体"/>
        <charset val="134"/>
      </rPr>
      <t>生长发育监测评估、输液服务、血常规、尿常规和心电图等检查检验项目、儿童中医推拿、三伏贴、口腔科、近视防治、康复治疗、心理评估等</t>
    </r>
  </si>
  <si>
    <t>0713-5247892</t>
  </si>
  <si>
    <r>
      <rPr>
        <sz val="12"/>
        <rFont val="微软雅黑"/>
        <charset val="134"/>
      </rPr>
      <t>麻城市</t>
    </r>
  </si>
  <si>
    <r>
      <rPr>
        <sz val="10"/>
        <rFont val="宋体"/>
        <charset val="134"/>
      </rPr>
      <t>麻城市南湖街道卫生院</t>
    </r>
  </si>
  <si>
    <r>
      <rPr>
        <sz val="10"/>
        <rFont val="宋体"/>
        <charset val="134"/>
      </rPr>
      <t>麻城市南湖街道闵集十字路</t>
    </r>
  </si>
  <si>
    <r>
      <rPr>
        <sz val="10"/>
        <rFont val="宋体"/>
        <charset val="134"/>
      </rPr>
      <t>疫苗接种、输液服务，血常规、尿常规、心电图、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、三伏贴、口腔科等</t>
    </r>
  </si>
  <si>
    <t>0713-2901036</t>
  </si>
  <si>
    <r>
      <rPr>
        <sz val="10"/>
        <rFont val="宋体"/>
        <charset val="134"/>
      </rPr>
      <t>麻城市中馆驿镇卫生院</t>
    </r>
  </si>
  <si>
    <r>
      <rPr>
        <sz val="10"/>
        <rFont val="宋体"/>
        <charset val="134"/>
      </rPr>
      <t>麻城市中馆驿镇东正街</t>
    </r>
    <r>
      <rPr>
        <sz val="10"/>
        <rFont val="Times New Roman"/>
        <charset val="134"/>
      </rPr>
      <t>35</t>
    </r>
    <r>
      <rPr>
        <sz val="10"/>
        <rFont val="宋体"/>
        <charset val="134"/>
      </rPr>
      <t>号</t>
    </r>
  </si>
  <si>
    <r>
      <rPr>
        <sz val="10"/>
        <rFont val="宋体"/>
        <charset val="134"/>
      </rPr>
      <t>内科</t>
    </r>
    <r>
      <rPr>
        <sz val="10"/>
        <rFont val="Times New Roman"/>
        <charset val="134"/>
      </rPr>
      <t xml:space="preserve">
</t>
    </r>
    <r>
      <rPr>
        <sz val="10"/>
        <rFont val="宋体"/>
        <charset val="134"/>
      </rPr>
      <t>综合科</t>
    </r>
    <r>
      <rPr>
        <sz val="10"/>
        <rFont val="Times New Roman"/>
        <charset val="134"/>
      </rPr>
      <t xml:space="preserve">
</t>
    </r>
    <r>
      <rPr>
        <sz val="10"/>
        <rFont val="宋体"/>
        <charset val="134"/>
      </rPr>
      <t>公卫科</t>
    </r>
  </si>
  <si>
    <t>周一至周日
8:00-12:00,14:00-17:00;
12:00-14:00,17:00－次日8:00（住院部4楼）</t>
  </si>
  <si>
    <r>
      <rPr>
        <sz val="10"/>
        <rFont val="宋体"/>
        <charset val="134"/>
      </rPr>
      <t>疫苗接种、生长发育监测评估、输液服务、血常规、尿常规、心电图、</t>
    </r>
    <r>
      <rPr>
        <sz val="10"/>
        <rFont val="Times New Roman"/>
        <charset val="134"/>
      </rPr>
      <t>DR</t>
    </r>
    <r>
      <rPr>
        <sz val="10"/>
        <rFont val="宋体"/>
        <charset val="134"/>
      </rPr>
      <t>、夜间急诊、口腔科等</t>
    </r>
  </si>
  <si>
    <t>0713-2725613</t>
  </si>
  <si>
    <r>
      <rPr>
        <sz val="10"/>
        <rFont val="宋体"/>
        <charset val="134"/>
      </rPr>
      <t>麻城市第二人民医院（麻城市宋埠中心卫生院）</t>
    </r>
  </si>
  <si>
    <r>
      <rPr>
        <sz val="10"/>
        <rFont val="宋体"/>
        <charset val="134"/>
      </rPr>
      <t>麻城市宋埠镇友谊路</t>
    </r>
    <r>
      <rPr>
        <sz val="10"/>
        <rFont val="Times New Roman"/>
        <charset val="134"/>
      </rPr>
      <t>36</t>
    </r>
    <r>
      <rPr>
        <sz val="10"/>
        <rFont val="宋体"/>
        <charset val="134"/>
      </rPr>
      <t>号</t>
    </r>
  </si>
  <si>
    <r>
      <rPr>
        <sz val="10"/>
        <rFont val="宋体"/>
        <charset val="134"/>
      </rPr>
      <t>普儿科</t>
    </r>
    <r>
      <rPr>
        <sz val="10"/>
        <rFont val="Times New Roman"/>
        <charset val="134"/>
      </rPr>
      <t xml:space="preserve">
</t>
    </r>
    <r>
      <rPr>
        <sz val="10"/>
        <rFont val="宋体"/>
        <charset val="134"/>
      </rPr>
      <t>新生儿科</t>
    </r>
    <r>
      <rPr>
        <sz val="10"/>
        <rFont val="Times New Roman"/>
        <charset val="134"/>
      </rPr>
      <t xml:space="preserve">
</t>
    </r>
    <r>
      <rPr>
        <sz val="10"/>
        <rFont val="宋体"/>
        <charset val="134"/>
      </rPr>
      <t>儿科专家门诊</t>
    </r>
    <r>
      <rPr>
        <sz val="10"/>
        <rFont val="Times New Roman"/>
        <charset val="134"/>
      </rPr>
      <t xml:space="preserve">
</t>
    </r>
    <r>
      <rPr>
        <sz val="10"/>
        <rFont val="宋体"/>
        <charset val="134"/>
      </rPr>
      <t>普儿门诊</t>
    </r>
  </si>
  <si>
    <r>
      <rPr>
        <sz val="10"/>
        <rFont val="宋体"/>
        <charset val="134"/>
      </rPr>
      <t>儿科常见病、多发病临床诊治及儿科急危重症抢救工作。包括（新生儿急救及新生儿疾病、感染性疾病、呼吸系统疾病、消化系统疾病、泌尿系统疾病、神经系统疾病等。中西医结合治疗西医疗效不好的小儿脾胃病，反复呼吸道感染、小儿皮肤病、久咳、久泻、百日咳、小儿哮喘、尿频症、遗尿症、自汗症、厌食症、夏季热及小儿传染性疾病等。）</t>
    </r>
  </si>
  <si>
    <t>0713-2064954</t>
  </si>
  <si>
    <r>
      <rPr>
        <sz val="10"/>
        <rFont val="宋体"/>
        <charset val="134"/>
      </rPr>
      <t>黄冈市知名中医、享受湖北省政府专项津贴专家门诊坐诊；与武汉儿童医院有深度合作，包括远程会诊合作，主任医师</t>
    </r>
    <r>
      <rPr>
        <sz val="10"/>
        <rFont val="Times New Roman"/>
        <charset val="134"/>
      </rPr>
      <t>2</t>
    </r>
    <r>
      <rPr>
        <sz val="10"/>
        <rFont val="宋体"/>
        <charset val="134"/>
      </rPr>
      <t>名，副主任医师</t>
    </r>
    <r>
      <rPr>
        <sz val="10"/>
        <rFont val="Times New Roman"/>
        <charset val="134"/>
      </rPr>
      <t>2</t>
    </r>
    <r>
      <rPr>
        <sz val="10"/>
        <rFont val="宋体"/>
        <charset val="134"/>
      </rPr>
      <t>名。</t>
    </r>
  </si>
  <si>
    <r>
      <rPr>
        <sz val="10"/>
        <rFont val="宋体"/>
        <charset val="134"/>
      </rPr>
      <t>麻城市歧亭镇卫生院</t>
    </r>
  </si>
  <si>
    <r>
      <rPr>
        <sz val="10"/>
        <rFont val="宋体"/>
        <charset val="134"/>
      </rPr>
      <t>麻城市歧亭镇车站街</t>
    </r>
    <r>
      <rPr>
        <sz val="10"/>
        <rFont val="Times New Roman"/>
        <charset val="134"/>
      </rPr>
      <t>120</t>
    </r>
    <r>
      <rPr>
        <sz val="10"/>
        <rFont val="宋体"/>
        <charset val="134"/>
      </rPr>
      <t>号</t>
    </r>
  </si>
  <si>
    <r>
      <rPr>
        <sz val="10"/>
        <rFont val="宋体"/>
        <charset val="134"/>
      </rPr>
      <t>全科门诊</t>
    </r>
    <r>
      <rPr>
        <sz val="10"/>
        <rFont val="Times New Roman"/>
        <charset val="134"/>
      </rPr>
      <t xml:space="preserve">
</t>
    </r>
    <r>
      <rPr>
        <sz val="10"/>
        <rFont val="宋体"/>
        <charset val="134"/>
      </rPr>
      <t>住院综合科</t>
    </r>
    <r>
      <rPr>
        <sz val="10"/>
        <rFont val="Times New Roman"/>
        <charset val="134"/>
      </rPr>
      <t xml:space="preserve">
</t>
    </r>
    <r>
      <rPr>
        <sz val="10"/>
        <rFont val="宋体"/>
        <charset val="134"/>
      </rPr>
      <t>接种门诊</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</si>
  <si>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、等检查检验项目、夜间急诊、儿童中医、康复治疗等</t>
    </r>
  </si>
  <si>
    <t>0713-2091031</t>
  </si>
  <si>
    <r>
      <rPr>
        <sz val="10"/>
        <rFont val="宋体"/>
        <charset val="134"/>
      </rPr>
      <t>麻城市铁门岗乡卫生院</t>
    </r>
  </si>
  <si>
    <r>
      <rPr>
        <sz val="10"/>
        <rFont val="宋体"/>
        <charset val="134"/>
      </rPr>
      <t>麻城市铁门岗乡文明路</t>
    </r>
    <r>
      <rPr>
        <sz val="10"/>
        <rFont val="Times New Roman"/>
        <charset val="134"/>
      </rPr>
      <t>1</t>
    </r>
    <r>
      <rPr>
        <sz val="10"/>
        <rFont val="宋体"/>
        <charset val="134"/>
      </rPr>
      <t>号</t>
    </r>
  </si>
  <si>
    <r>
      <rPr>
        <sz val="10"/>
        <rFont val="宋体"/>
        <charset val="134"/>
      </rPr>
      <t>接种门诊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</si>
  <si>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周一至周日</t>
    </r>
    <r>
      <rPr>
        <sz val="10"/>
        <rFont val="Times New Roman"/>
        <charset val="134"/>
      </rPr>
      <t xml:space="preserve">
8:00-12:00,13:30-17:00</t>
    </r>
  </si>
  <si>
    <t>0713-2083119</t>
  </si>
  <si>
    <r>
      <rPr>
        <sz val="10"/>
        <rFont val="宋体"/>
        <charset val="134"/>
      </rPr>
      <t>麻城市白果中心卫生院</t>
    </r>
  </si>
  <si>
    <r>
      <rPr>
        <sz val="10"/>
        <rFont val="宋体"/>
        <charset val="134"/>
      </rPr>
      <t>麻城市白果镇大兴街</t>
    </r>
    <r>
      <rPr>
        <sz val="10"/>
        <rFont val="Times New Roman"/>
        <charset val="134"/>
      </rPr>
      <t>1</t>
    </r>
    <r>
      <rPr>
        <sz val="10"/>
        <rFont val="宋体"/>
        <charset val="134"/>
      </rPr>
      <t>号</t>
    </r>
  </si>
  <si>
    <r>
      <rPr>
        <sz val="10"/>
        <rFont val="宋体"/>
        <charset val="134"/>
      </rPr>
      <t>内科门诊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口腔门诊</t>
    </r>
    <r>
      <rPr>
        <sz val="10"/>
        <rFont val="Times New Roman"/>
        <charset val="134"/>
      </rPr>
      <t xml:space="preserve">
</t>
    </r>
    <r>
      <rPr>
        <sz val="10"/>
        <rFont val="宋体"/>
        <charset val="134"/>
      </rPr>
      <t>中医内科门诊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妇幼保健科</t>
    </r>
    <r>
      <rPr>
        <sz val="10"/>
        <rFont val="Times New Roman"/>
        <charset val="134"/>
      </rPr>
      <t xml:space="preserve">
</t>
    </r>
    <r>
      <rPr>
        <sz val="10"/>
        <rFont val="宋体"/>
        <charset val="134"/>
      </rPr>
      <t>住院内科</t>
    </r>
    <r>
      <rPr>
        <sz val="10"/>
        <rFont val="Times New Roman"/>
        <charset val="134"/>
      </rPr>
      <t xml:space="preserve">
</t>
    </r>
    <r>
      <rPr>
        <sz val="10"/>
        <rFont val="宋体"/>
        <charset val="134"/>
      </rPr>
      <t>住院外科</t>
    </r>
  </si>
  <si>
    <r>
      <rPr>
        <sz val="10"/>
        <rFont val="宋体"/>
        <charset val="134"/>
      </rPr>
      <t>周一至周日</t>
    </r>
    <r>
      <rPr>
        <sz val="10"/>
        <rFont val="Times New Roman"/>
        <charset val="134"/>
      </rPr>
      <t xml:space="preserve">
</t>
    </r>
    <r>
      <rPr>
        <sz val="10"/>
        <rFont val="宋体"/>
        <charset val="134"/>
      </rPr>
      <t>门诊</t>
    </r>
    <r>
      <rPr>
        <sz val="10"/>
        <rFont val="Times New Roman"/>
        <charset val="134"/>
      </rPr>
      <t xml:space="preserve">8:00-12:00,13:00-17:00
</t>
    </r>
    <r>
      <rPr>
        <sz val="10"/>
        <rFont val="宋体"/>
        <charset val="134"/>
      </rPr>
      <t>外科、内科住院病区</t>
    </r>
    <r>
      <rPr>
        <sz val="10"/>
        <rFont val="Times New Roman"/>
        <charset val="134"/>
      </rPr>
      <t>24</t>
    </r>
    <r>
      <rPr>
        <sz val="10"/>
        <rFont val="宋体"/>
        <charset val="134"/>
      </rPr>
      <t>小时急诊</t>
    </r>
  </si>
  <si>
    <r>
      <rPr>
        <sz val="10"/>
        <rFont val="宋体"/>
        <charset val="134"/>
      </rPr>
      <t>夜间急诊、中医儿童内科、内科儿童常见疾病、外科包皮疝气等儿科常见疾病、口腔儿童常见疾病、输液服务、血常规、尿常规和心电图、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等检查检验项目、疫苗接种、生长发育监测评估、眼科筛查、心理评估等</t>
    </r>
  </si>
  <si>
    <t>0713-2625353</t>
  </si>
  <si>
    <r>
      <rPr>
        <sz val="10"/>
        <rFont val="宋体"/>
        <charset val="134"/>
      </rPr>
      <t>麻城市夫子河镇卫生院</t>
    </r>
  </si>
  <si>
    <r>
      <rPr>
        <sz val="10"/>
        <rFont val="宋体"/>
        <charset val="134"/>
      </rPr>
      <t>麻城市夫子河镇上铺街</t>
    </r>
    <r>
      <rPr>
        <sz val="10"/>
        <rFont val="Times New Roman"/>
        <charset val="134"/>
      </rPr>
      <t>68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</si>
  <si>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、彩超等检查检验项目、夜间急诊、儿童中医推拿、三伏贴、康复治疗等</t>
    </r>
  </si>
  <si>
    <t>0713-2693106</t>
  </si>
  <si>
    <r>
      <rPr>
        <sz val="10"/>
        <rFont val="宋体"/>
        <charset val="134"/>
      </rPr>
      <t>有麻城市总医院下沉专家坐诊</t>
    </r>
  </si>
  <si>
    <r>
      <rPr>
        <sz val="10"/>
        <rFont val="宋体"/>
        <charset val="134"/>
      </rPr>
      <t>麻城市阎家河镇卫生院</t>
    </r>
  </si>
  <si>
    <r>
      <rPr>
        <sz val="10"/>
        <rFont val="宋体"/>
        <charset val="134"/>
      </rPr>
      <t>麻城市阎家河镇当铺巷</t>
    </r>
    <r>
      <rPr>
        <sz val="10"/>
        <rFont val="Times New Roman"/>
        <charset val="134"/>
      </rPr>
      <t>48</t>
    </r>
    <r>
      <rPr>
        <sz val="10"/>
        <rFont val="宋体"/>
        <charset val="134"/>
      </rPr>
      <t>号</t>
    </r>
  </si>
  <si>
    <r>
      <rPr>
        <sz val="10"/>
        <rFont val="宋体"/>
        <charset val="134"/>
      </rPr>
      <t>全科门诊</t>
    </r>
    <r>
      <rPr>
        <sz val="10"/>
        <rFont val="Times New Roman"/>
        <charset val="134"/>
      </rPr>
      <t xml:space="preserve">
</t>
    </r>
    <r>
      <rPr>
        <sz val="10"/>
        <rFont val="宋体"/>
        <charset val="134"/>
      </rPr>
      <t>内儿科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</si>
  <si>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等检查检验项目、夜间急诊、儿童中医推拿、三伏贴、口腔科、近视防治、康复治疗、心理评估等</t>
    </r>
  </si>
  <si>
    <t>0713-2981052</t>
  </si>
  <si>
    <r>
      <rPr>
        <sz val="10"/>
        <rFont val="宋体"/>
        <charset val="134"/>
      </rPr>
      <t>麻城市张家畈镇卫生院</t>
    </r>
  </si>
  <si>
    <r>
      <rPr>
        <sz val="10"/>
        <rFont val="宋体"/>
        <charset val="134"/>
      </rPr>
      <t>麻城市张家畈镇振兴大道</t>
    </r>
    <r>
      <rPr>
        <sz val="10"/>
        <rFont val="Times New Roman"/>
        <charset val="134"/>
      </rPr>
      <t>9</t>
    </r>
    <r>
      <rPr>
        <sz val="10"/>
        <rFont val="宋体"/>
        <charset val="134"/>
      </rPr>
      <t>号</t>
    </r>
  </si>
  <si>
    <r>
      <rPr>
        <sz val="10"/>
        <rFont val="宋体"/>
        <charset val="134"/>
      </rPr>
      <t>内儿科门诊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住院综合科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</si>
  <si>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等检查检验项目、夜间急诊、康复治疗，心理评估等</t>
    </r>
  </si>
  <si>
    <t>0713-2851621</t>
  </si>
  <si>
    <r>
      <rPr>
        <sz val="10"/>
        <rFont val="宋体"/>
        <charset val="134"/>
      </rPr>
      <t>麻城市木子店中心卫生院</t>
    </r>
  </si>
  <si>
    <r>
      <rPr>
        <sz val="10"/>
        <rFont val="宋体"/>
        <charset val="134"/>
      </rPr>
      <t>湖北省黄冈市麻城市木子店镇东浦街</t>
    </r>
    <r>
      <rPr>
        <sz val="10"/>
        <rFont val="Times New Roman"/>
        <charset val="134"/>
      </rPr>
      <t>1</t>
    </r>
    <r>
      <rPr>
        <sz val="10"/>
        <rFont val="宋体"/>
        <charset val="134"/>
      </rPr>
      <t>号</t>
    </r>
  </si>
  <si>
    <r>
      <rPr>
        <sz val="10"/>
        <rFont val="宋体"/>
        <charset val="134"/>
      </rPr>
      <t>预防接种门诊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综合科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</si>
  <si>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等检查检验项目、夜间急诊、口腔科、眼科、近视防治等</t>
    </r>
  </si>
  <si>
    <t>0713-2831006</t>
  </si>
  <si>
    <r>
      <rPr>
        <sz val="10"/>
        <rFont val="宋体"/>
        <charset val="134"/>
      </rPr>
      <t>麻城市龟山中心卫生院</t>
    </r>
  </si>
  <si>
    <r>
      <rPr>
        <sz val="10"/>
        <rFont val="宋体"/>
        <charset val="134"/>
      </rPr>
      <t>麻城市龟山镇迎宾路</t>
    </r>
    <r>
      <rPr>
        <sz val="10"/>
        <rFont val="Times New Roman"/>
        <charset val="134"/>
      </rPr>
      <t>22</t>
    </r>
    <r>
      <rPr>
        <sz val="10"/>
        <rFont val="宋体"/>
        <charset val="134"/>
      </rPr>
      <t>号</t>
    </r>
  </si>
  <si>
    <r>
      <rPr>
        <sz val="10"/>
        <rFont val="宋体"/>
        <charset val="134"/>
      </rPr>
      <t>周一至周日</t>
    </r>
    <r>
      <rPr>
        <sz val="10"/>
        <rFont val="Times New Roman"/>
        <charset val="134"/>
      </rPr>
      <t xml:space="preserve">
</t>
    </r>
    <r>
      <rPr>
        <sz val="10"/>
        <rFont val="宋体"/>
        <charset val="134"/>
      </rPr>
      <t>全天候</t>
    </r>
  </si>
  <si>
    <r>
      <rPr>
        <sz val="10"/>
        <rFont val="宋体"/>
        <charset val="134"/>
      </rPr>
      <t>疫苗接种、血常规、尿常规、心电图、</t>
    </r>
    <r>
      <rPr>
        <sz val="10"/>
        <rFont val="Times New Roman"/>
        <charset val="134"/>
      </rPr>
      <t>DR</t>
    </r>
    <r>
      <rPr>
        <sz val="10"/>
        <rFont val="宋体"/>
        <charset val="134"/>
      </rPr>
      <t>、肝肾功能、输液等</t>
    </r>
  </si>
  <si>
    <t>0713-2881245</t>
  </si>
  <si>
    <r>
      <rPr>
        <sz val="10"/>
        <rFont val="宋体"/>
        <charset val="134"/>
      </rPr>
      <t>麻城市盐田河镇卫生院</t>
    </r>
  </si>
  <si>
    <r>
      <rPr>
        <sz val="10"/>
        <rFont val="宋体"/>
        <charset val="134"/>
      </rPr>
      <t>麻城市盐田河镇新合路</t>
    </r>
    <r>
      <rPr>
        <sz val="10"/>
        <rFont val="Times New Roman"/>
        <charset val="134"/>
      </rPr>
      <t>155</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</si>
  <si>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五官科</t>
    </r>
    <r>
      <rPr>
        <sz val="10"/>
        <rFont val="Times New Roman"/>
        <charset val="134"/>
      </rPr>
      <t xml:space="preserve">
</t>
    </r>
    <r>
      <rPr>
        <sz val="10"/>
        <rFont val="宋体"/>
        <charset val="134"/>
      </rPr>
      <t>综合科</t>
    </r>
  </si>
  <si>
    <r>
      <rPr>
        <sz val="10"/>
        <rFont val="宋体"/>
        <charset val="134"/>
      </rPr>
      <t>门诊：周一至周日</t>
    </r>
    <r>
      <rPr>
        <sz val="10"/>
        <rFont val="Times New Roman"/>
        <charset val="134"/>
      </rPr>
      <t xml:space="preserve">
8:00-12:00,14:00-17:30
</t>
    </r>
    <r>
      <rPr>
        <sz val="10"/>
        <rFont val="宋体"/>
        <charset val="134"/>
      </rPr>
      <t>综合科：周一至周日</t>
    </r>
    <r>
      <rPr>
        <sz val="10"/>
        <rFont val="Times New Roman"/>
        <charset val="134"/>
      </rPr>
      <t>24</t>
    </r>
    <r>
      <rPr>
        <sz val="10"/>
        <rFont val="宋体"/>
        <charset val="134"/>
      </rPr>
      <t>小时</t>
    </r>
  </si>
  <si>
    <t>0713-2801858</t>
  </si>
  <si>
    <r>
      <rPr>
        <sz val="10"/>
        <rFont val="宋体"/>
        <charset val="134"/>
      </rPr>
      <t>麻城市三河口镇卫生院</t>
    </r>
  </si>
  <si>
    <r>
      <rPr>
        <sz val="10"/>
        <rFont val="宋体"/>
        <charset val="134"/>
      </rPr>
      <t>麻城市三河口镇正街</t>
    </r>
    <r>
      <rPr>
        <sz val="10"/>
        <rFont val="Times New Roman"/>
        <charset val="134"/>
      </rPr>
      <t>180</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</si>
  <si>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</si>
  <si>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等检查检验项目、夜间急诊、儿童三伏贴等</t>
    </r>
  </si>
  <si>
    <r>
      <rPr>
        <sz val="10"/>
        <rFont val="宋体"/>
        <charset val="134"/>
      </rPr>
      <t>麻城市黄土岗中心卫生院</t>
    </r>
  </si>
  <si>
    <r>
      <rPr>
        <sz val="10"/>
        <rFont val="宋体"/>
        <charset val="134"/>
      </rPr>
      <t>麻城市黄土岗镇商贸东街</t>
    </r>
  </si>
  <si>
    <r>
      <rPr>
        <sz val="10"/>
        <rFont val="宋体"/>
        <charset val="134"/>
      </rPr>
      <t>疫苗接种、健康咨询、输液服务、血常规、尿常规和心电图、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t>
    </r>
  </si>
  <si>
    <t>0713-2703043</t>
  </si>
  <si>
    <r>
      <rPr>
        <sz val="10"/>
        <rFont val="宋体"/>
        <charset val="134"/>
      </rPr>
      <t>麻城市福田河镇卫生院</t>
    </r>
  </si>
  <si>
    <r>
      <rPr>
        <sz val="10"/>
        <rFont val="宋体"/>
        <charset val="134"/>
      </rPr>
      <t>麻城市福田河镇北街</t>
    </r>
  </si>
  <si>
    <r>
      <rPr>
        <sz val="10"/>
        <rFont val="宋体"/>
        <charset val="134"/>
      </rPr>
      <t>疫苗接种、儿童健康体检、儿童保健、生长发育监测评估、输液服务、血常规、尿常规和心电图、</t>
    </r>
    <r>
      <rPr>
        <sz val="10"/>
        <rFont val="Times New Roman"/>
        <charset val="134"/>
      </rPr>
      <t>DR</t>
    </r>
    <r>
      <rPr>
        <sz val="10"/>
        <rFont val="宋体"/>
        <charset val="134"/>
      </rPr>
      <t>、彩超等检查检验项目、夜间急诊、儿童中医推拿、三伏贴、口腔科、眼科、近视防治等</t>
    </r>
  </si>
  <si>
    <t>0713-2792325</t>
  </si>
  <si>
    <r>
      <rPr>
        <sz val="10"/>
        <rFont val="宋体"/>
        <charset val="134"/>
      </rPr>
      <t>每周四有麻城市妇幼保健院儿科专家坐诊；有副高级职称全科医师</t>
    </r>
    <r>
      <rPr>
        <sz val="10"/>
        <rFont val="Times New Roman"/>
        <charset val="134"/>
      </rPr>
      <t>2</t>
    </r>
    <r>
      <rPr>
        <sz val="10"/>
        <rFont val="宋体"/>
        <charset val="134"/>
      </rPr>
      <t>名；儿科医师</t>
    </r>
    <r>
      <rPr>
        <sz val="10"/>
        <rFont val="Times New Roman"/>
        <charset val="134"/>
      </rPr>
      <t>2</t>
    </r>
    <r>
      <rPr>
        <sz val="10"/>
        <rFont val="宋体"/>
        <charset val="134"/>
      </rPr>
      <t>名。</t>
    </r>
  </si>
  <si>
    <r>
      <rPr>
        <sz val="10"/>
        <rFont val="宋体"/>
        <charset val="134"/>
      </rPr>
      <t>麻城市乘马岗镇卫生院</t>
    </r>
  </si>
  <si>
    <r>
      <rPr>
        <sz val="10"/>
        <rFont val="宋体"/>
        <charset val="134"/>
      </rPr>
      <t>麻城市乘马岗镇王福店街苏区南路</t>
    </r>
    <r>
      <rPr>
        <sz val="10"/>
        <rFont val="Times New Roman"/>
        <charset val="134"/>
      </rPr>
      <t>120</t>
    </r>
    <r>
      <rPr>
        <sz val="10"/>
        <rFont val="宋体"/>
        <charset val="134"/>
      </rPr>
      <t>号</t>
    </r>
  </si>
  <si>
    <r>
      <rPr>
        <sz val="10"/>
        <rFont val="宋体"/>
        <charset val="134"/>
      </rPr>
      <t>儿童保健科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</si>
  <si>
    <r>
      <rPr>
        <sz val="10"/>
        <rFont val="宋体"/>
        <charset val="134"/>
      </rPr>
      <t>疫苗接种、生长发育监测评估、输液服务、血常规、尿常规和心电图、</t>
    </r>
    <r>
      <rPr>
        <sz val="10"/>
        <rFont val="Times New Roman"/>
        <charset val="134"/>
      </rPr>
      <t>DR</t>
    </r>
    <r>
      <rPr>
        <sz val="10"/>
        <rFont val="宋体"/>
        <charset val="134"/>
      </rPr>
      <t>、彩超等检查检验项目、夜间急诊、儿童中医推拿、口腔科、眼科、近视防治、康复治疗、心理评估等</t>
    </r>
  </si>
  <si>
    <t>0713-2781162</t>
  </si>
  <si>
    <r>
      <rPr>
        <sz val="10"/>
        <rFont val="宋体"/>
        <charset val="134"/>
      </rPr>
      <t>麻城市顺河中心卫生院</t>
    </r>
  </si>
  <si>
    <r>
      <rPr>
        <sz val="10"/>
        <rFont val="宋体"/>
        <charset val="134"/>
      </rPr>
      <t>麻城市顺河镇长岭大道</t>
    </r>
    <r>
      <rPr>
        <sz val="10"/>
        <rFont val="Times New Roman"/>
        <charset val="134"/>
      </rPr>
      <t>57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</si>
  <si>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等检查检验项目、夜间急诊，口腔科、康复治疗等</t>
    </r>
  </si>
  <si>
    <t>0713-2761108</t>
  </si>
  <si>
    <r>
      <rPr>
        <sz val="10"/>
        <rFont val="宋体"/>
        <charset val="134"/>
      </rPr>
      <t>每周三麻城市妇幼保健院下沉专家坐诊</t>
    </r>
  </si>
  <si>
    <r>
      <rPr>
        <sz val="10"/>
        <rFont val="宋体"/>
        <charset val="134"/>
      </rPr>
      <t>麻城市第三人民医院（麻城市鼓楼街道南正街社区卫生服务中心）</t>
    </r>
  </si>
  <si>
    <r>
      <rPr>
        <sz val="10"/>
        <rFont val="宋体"/>
        <charset val="134"/>
      </rPr>
      <t>麻城市南正街下关厢</t>
    </r>
    <r>
      <rPr>
        <sz val="10"/>
        <rFont val="Times New Roman"/>
        <charset val="134"/>
      </rPr>
      <t>348</t>
    </r>
    <r>
      <rPr>
        <sz val="10"/>
        <rFont val="宋体"/>
        <charset val="134"/>
      </rPr>
      <t>号</t>
    </r>
  </si>
  <si>
    <r>
      <rPr>
        <sz val="10"/>
        <rFont val="宋体"/>
        <charset val="134"/>
      </rPr>
      <t>全科门诊一</t>
    </r>
    <r>
      <rPr>
        <sz val="10"/>
        <rFont val="Times New Roman"/>
        <charset val="134"/>
      </rPr>
      <t xml:space="preserve">
</t>
    </r>
    <r>
      <rPr>
        <sz val="10"/>
        <rFont val="宋体"/>
        <charset val="134"/>
      </rPr>
      <t>全科门诊二</t>
    </r>
  </si>
  <si>
    <r>
      <rPr>
        <sz val="10"/>
        <rFont val="宋体"/>
        <charset val="134"/>
      </rPr>
      <t>疫苗接种、生长发育监测评估、输液服务、血常规、尿常规、彩超、心电图、</t>
    </r>
    <r>
      <rPr>
        <sz val="10"/>
        <rFont val="Times New Roman"/>
        <charset val="134"/>
      </rPr>
      <t>DR</t>
    </r>
    <r>
      <rPr>
        <sz val="10"/>
        <rFont val="宋体"/>
        <charset val="134"/>
      </rPr>
      <t>、康复治疗、三伏贴等</t>
    </r>
  </si>
  <si>
    <t>0713-2912039</t>
  </si>
  <si>
    <r>
      <rPr>
        <sz val="10"/>
        <rFont val="宋体"/>
        <charset val="134"/>
      </rPr>
      <t>麻城市第六人民医院（麻城市龙池桥街道北正街社区卫生服务中心）</t>
    </r>
  </si>
  <si>
    <r>
      <rPr>
        <sz val="10"/>
        <rFont val="宋体"/>
        <charset val="134"/>
      </rPr>
      <t>麻城市北正街</t>
    </r>
    <r>
      <rPr>
        <sz val="10"/>
        <rFont val="Times New Roman"/>
        <charset val="134"/>
      </rPr>
      <t>29</t>
    </r>
    <r>
      <rPr>
        <sz val="10"/>
        <rFont val="宋体"/>
        <charset val="134"/>
      </rPr>
      <t>号</t>
    </r>
  </si>
  <si>
    <t>0713−2918166</t>
  </si>
  <si>
    <r>
      <rPr>
        <sz val="12"/>
        <rFont val="微软雅黑"/>
        <charset val="134"/>
      </rPr>
      <t>罗田县</t>
    </r>
  </si>
  <si>
    <r>
      <rPr>
        <sz val="10"/>
        <rFont val="宋体"/>
        <charset val="134"/>
      </rPr>
      <t>罗田县九资河中心卫生院</t>
    </r>
  </si>
  <si>
    <r>
      <rPr>
        <sz val="10"/>
        <rFont val="宋体"/>
        <charset val="134"/>
      </rPr>
      <t>罗田县九资河镇街道</t>
    </r>
    <r>
      <rPr>
        <sz val="10"/>
        <rFont val="Times New Roman"/>
        <charset val="134"/>
      </rPr>
      <t>109</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</si>
  <si>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全科门诊内科门诊</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儿保科</t>
    </r>
  </si>
  <si>
    <t>0713-5823080</t>
  </si>
  <si>
    <r>
      <rPr>
        <sz val="10"/>
        <rFont val="宋体"/>
        <charset val="134"/>
      </rPr>
      <t>与罗田县总医院有远程会诊合作</t>
    </r>
  </si>
  <si>
    <r>
      <rPr>
        <sz val="10"/>
        <rFont val="宋体"/>
        <charset val="134"/>
      </rPr>
      <t>罗田县平湖乡卫生院</t>
    </r>
  </si>
  <si>
    <r>
      <rPr>
        <sz val="10"/>
        <rFont val="宋体"/>
        <charset val="134"/>
      </rPr>
      <t>平湖乡平湖街道</t>
    </r>
  </si>
  <si>
    <r>
      <rPr>
        <sz val="10"/>
        <rFont val="宋体"/>
        <charset val="134"/>
      </rPr>
      <t>综合科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儿保科</t>
    </r>
  </si>
  <si>
    <t>0713-5713029</t>
  </si>
  <si>
    <r>
      <rPr>
        <sz val="10"/>
        <rFont val="宋体"/>
        <charset val="134"/>
      </rPr>
      <t>罗田县三里畈镇中心卫生院</t>
    </r>
  </si>
  <si>
    <r>
      <rPr>
        <sz val="10"/>
        <rFont val="宋体"/>
        <charset val="134"/>
      </rPr>
      <t>罗田县三里畈镇温泉大道</t>
    </r>
    <r>
      <rPr>
        <sz val="10"/>
        <rFont val="Times New Roman"/>
        <charset val="134"/>
      </rPr>
      <t>656</t>
    </r>
    <r>
      <rPr>
        <sz val="10"/>
        <rFont val="宋体"/>
        <charset val="134"/>
      </rPr>
      <t>号</t>
    </r>
  </si>
  <si>
    <r>
      <rPr>
        <sz val="10"/>
        <rFont val="宋体"/>
        <charset val="134"/>
      </rPr>
      <t>综合科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</si>
  <si>
    <t>0713-5682419</t>
  </si>
  <si>
    <r>
      <rPr>
        <sz val="10"/>
        <rFont val="宋体"/>
        <charset val="134"/>
      </rPr>
      <t>有县级医院专家坐诊；与罗田县总医院有远程会诊合作</t>
    </r>
  </si>
  <si>
    <r>
      <rPr>
        <sz val="10"/>
        <rFont val="宋体"/>
        <charset val="134"/>
      </rPr>
      <t>罗田县大崎镇卫生院</t>
    </r>
  </si>
  <si>
    <r>
      <rPr>
        <sz val="10"/>
        <rFont val="宋体"/>
        <charset val="134"/>
      </rPr>
      <t>罗田县大崎镇崎山大道</t>
    </r>
    <r>
      <rPr>
        <sz val="10"/>
        <rFont val="Times New Roman"/>
        <charset val="134"/>
      </rPr>
      <t>81</t>
    </r>
    <r>
      <rPr>
        <sz val="10"/>
        <rFont val="宋体"/>
        <charset val="134"/>
      </rPr>
      <t>号</t>
    </r>
  </si>
  <si>
    <r>
      <rPr>
        <sz val="10"/>
        <rFont val="宋体"/>
        <charset val="134"/>
      </rPr>
      <t>综合科</t>
    </r>
    <r>
      <rPr>
        <sz val="10"/>
        <rFont val="Times New Roman"/>
        <charset val="134"/>
      </rPr>
      <t xml:space="preserve">
</t>
    </r>
    <r>
      <rPr>
        <sz val="10"/>
        <rFont val="宋体"/>
        <charset val="134"/>
      </rPr>
      <t>急诊医学科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心超室</t>
    </r>
  </si>
  <si>
    <r>
      <rPr>
        <sz val="10"/>
        <rFont val="宋体"/>
        <charset val="134"/>
      </rPr>
      <t>疫苗接种、门诊和住院输液服务、血常规、尿常规和心电图、</t>
    </r>
    <r>
      <rPr>
        <sz val="10"/>
        <rFont val="Times New Roman"/>
        <charset val="134"/>
      </rPr>
      <t>DR</t>
    </r>
    <r>
      <rPr>
        <sz val="10"/>
        <rFont val="宋体"/>
        <charset val="134"/>
      </rPr>
      <t>等检查检验项目、夜间急诊、中医推拿、康复治疗等</t>
    </r>
  </si>
  <si>
    <t>0713-5693198</t>
  </si>
  <si>
    <r>
      <rPr>
        <sz val="10"/>
        <rFont val="宋体"/>
        <charset val="134"/>
      </rPr>
      <t>罗田县凤山镇卫生院北丰分院</t>
    </r>
  </si>
  <si>
    <r>
      <rPr>
        <sz val="10"/>
        <rFont val="宋体"/>
        <charset val="134"/>
      </rPr>
      <t>罗田县凤山镇覆船山集镇（凤山镇覆船山村</t>
    </r>
    <r>
      <rPr>
        <sz val="10"/>
        <rFont val="Times New Roman"/>
        <charset val="134"/>
      </rPr>
      <t>8</t>
    </r>
    <r>
      <rPr>
        <sz val="10"/>
        <rFont val="宋体"/>
        <charset val="134"/>
      </rPr>
      <t>组）</t>
    </r>
  </si>
  <si>
    <r>
      <rPr>
        <sz val="10"/>
        <rFont val="宋体"/>
        <charset val="134"/>
      </rPr>
      <t>接种门诊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</si>
  <si>
    <r>
      <rPr>
        <sz val="10"/>
        <rFont val="宋体"/>
        <charset val="134"/>
      </rPr>
      <t>疫苗接种、输液服务、血常规、尿常规、心电图、</t>
    </r>
    <r>
      <rPr>
        <sz val="10"/>
        <rFont val="Times New Roman"/>
        <charset val="134"/>
      </rPr>
      <t>DR</t>
    </r>
    <r>
      <rPr>
        <sz val="10"/>
        <rFont val="宋体"/>
        <charset val="134"/>
      </rPr>
      <t>、</t>
    </r>
    <r>
      <rPr>
        <sz val="10"/>
        <rFont val="Times New Roman"/>
        <charset val="134"/>
      </rPr>
      <t>B</t>
    </r>
    <r>
      <rPr>
        <sz val="10"/>
        <rFont val="宋体"/>
        <charset val="134"/>
      </rPr>
      <t>超等检查检验项目、夜间急诊、中医康复理疗等</t>
    </r>
  </si>
  <si>
    <t>0713-5893029</t>
  </si>
  <si>
    <r>
      <rPr>
        <sz val="10"/>
        <rFont val="宋体"/>
        <charset val="134"/>
      </rPr>
      <t>罗田县匡河中心卫生院石桥铺分院</t>
    </r>
  </si>
  <si>
    <r>
      <rPr>
        <sz val="10"/>
        <rFont val="宋体"/>
        <charset val="134"/>
      </rPr>
      <t>罗田县匡河镇石桥铺街道</t>
    </r>
  </si>
  <si>
    <r>
      <rPr>
        <sz val="10"/>
        <rFont val="宋体"/>
        <charset val="134"/>
      </rPr>
      <t>综合科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急救室</t>
    </r>
    <r>
      <rPr>
        <sz val="10"/>
        <rFont val="Times New Roman"/>
        <charset val="134"/>
      </rPr>
      <t xml:space="preserve">
</t>
    </r>
    <r>
      <rPr>
        <sz val="10"/>
        <rFont val="宋体"/>
        <charset val="134"/>
      </rPr>
      <t>住院综合科等</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儿保科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</si>
  <si>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、等检查检验项目、夜间急诊、眼科、近视防治等</t>
    </r>
  </si>
  <si>
    <t>0713-5620881</t>
  </si>
  <si>
    <r>
      <rPr>
        <sz val="10"/>
        <rFont val="宋体"/>
        <charset val="134"/>
      </rPr>
      <t>罗田县大河岸镇卫生院</t>
    </r>
  </si>
  <si>
    <r>
      <rPr>
        <sz val="10"/>
        <rFont val="宋体"/>
        <charset val="134"/>
      </rPr>
      <t>罗田县大河岸镇葆心南路</t>
    </r>
    <r>
      <rPr>
        <sz val="10"/>
        <rFont val="Times New Roman"/>
        <charset val="134"/>
      </rPr>
      <t>36</t>
    </r>
    <r>
      <rPr>
        <sz val="10"/>
        <rFont val="宋体"/>
        <charset val="134"/>
      </rPr>
      <t>号</t>
    </r>
  </si>
  <si>
    <r>
      <rPr>
        <sz val="10"/>
        <rFont val="宋体"/>
        <charset val="134"/>
      </rPr>
      <t>中医科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综合科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心超室</t>
    </r>
  </si>
  <si>
    <r>
      <rPr>
        <sz val="10"/>
        <rFont val="宋体"/>
        <charset val="134"/>
      </rPr>
      <t>中医推拿、疫苗接种、生长发育监测评估、口腔科、血常规、尿常规、输液服务、夜间急诊</t>
    </r>
  </si>
  <si>
    <t>0713-5882588</t>
  </si>
  <si>
    <r>
      <rPr>
        <sz val="10"/>
        <rFont val="宋体"/>
        <charset val="134"/>
      </rPr>
      <t>罗田县白庙河中心卫生院肖家坳分院</t>
    </r>
  </si>
  <si>
    <r>
      <rPr>
        <sz val="10"/>
        <rFont val="宋体"/>
        <charset val="134"/>
      </rPr>
      <t>罗田县白庙河镇肖家坳街道</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</si>
  <si>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住院综合科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急诊室</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</si>
  <si>
    <t>0713-5843966</t>
  </si>
  <si>
    <r>
      <rPr>
        <sz val="10"/>
        <rFont val="宋体"/>
        <charset val="134"/>
      </rPr>
      <t>罗田县白庙河中心卫生院</t>
    </r>
  </si>
  <si>
    <r>
      <rPr>
        <sz val="10"/>
        <rFont val="宋体"/>
        <charset val="134"/>
      </rPr>
      <t>罗田县白庙河镇白庙河街</t>
    </r>
    <r>
      <rPr>
        <sz val="10"/>
        <rFont val="Times New Roman"/>
        <charset val="134"/>
      </rPr>
      <t>202</t>
    </r>
    <r>
      <rPr>
        <sz val="10"/>
        <rFont val="宋体"/>
        <charset val="134"/>
      </rPr>
      <t>号</t>
    </r>
  </si>
  <si>
    <r>
      <rPr>
        <sz val="10"/>
        <rFont val="宋体"/>
        <charset val="134"/>
      </rPr>
      <t>儿科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</si>
  <si>
    <r>
      <rPr>
        <sz val="10"/>
        <rFont val="Times New Roman"/>
        <charset val="134"/>
      </rPr>
      <t xml:space="preserve">
</t>
    </r>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t>
    </r>
  </si>
  <si>
    <t>0713-5853666</t>
  </si>
  <si>
    <r>
      <rPr>
        <sz val="10"/>
        <rFont val="宋体"/>
        <charset val="134"/>
      </rPr>
      <t>罗田县三里畈中心卫生院七道河分院</t>
    </r>
  </si>
  <si>
    <r>
      <rPr>
        <sz val="10"/>
        <rFont val="宋体"/>
        <charset val="134"/>
      </rPr>
      <t>罗田县三里畈镇七道河街下河街</t>
    </r>
    <r>
      <rPr>
        <sz val="10"/>
        <rFont val="Times New Roman"/>
        <charset val="134"/>
      </rPr>
      <t>79</t>
    </r>
    <r>
      <rPr>
        <sz val="10"/>
        <rFont val="宋体"/>
        <charset val="134"/>
      </rPr>
      <t>号</t>
    </r>
  </si>
  <si>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住院部综合科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</si>
  <si>
    <r>
      <rPr>
        <sz val="10"/>
        <rFont val="宋体"/>
        <charset val="134"/>
      </rPr>
      <t>疫苗接种，输液服务，血常规，尿常规，心电图，</t>
    </r>
    <r>
      <rPr>
        <sz val="10"/>
        <rFont val="Times New Roman"/>
        <charset val="134"/>
      </rPr>
      <t>DR</t>
    </r>
    <r>
      <rPr>
        <sz val="10"/>
        <rFont val="宋体"/>
        <charset val="134"/>
      </rPr>
      <t>，甲流检测，全血呼吸道</t>
    </r>
    <r>
      <rPr>
        <sz val="10"/>
        <rFont val="Times New Roman"/>
        <charset val="134"/>
      </rPr>
      <t>5</t>
    </r>
    <r>
      <rPr>
        <sz val="10"/>
        <rFont val="宋体"/>
        <charset val="134"/>
      </rPr>
      <t>项。夜间急诊，康复治疗</t>
    </r>
  </si>
  <si>
    <t>0713-5689480</t>
  </si>
  <si>
    <r>
      <rPr>
        <sz val="10"/>
        <rFont val="宋体"/>
        <charset val="134"/>
      </rPr>
      <t>有县级医院专家坐诊、与罗田县总医院有远程会诊合作</t>
    </r>
  </si>
  <si>
    <r>
      <rPr>
        <sz val="10"/>
        <rFont val="宋体"/>
        <charset val="134"/>
      </rPr>
      <t>罗田县河铺中心卫生院</t>
    </r>
  </si>
  <si>
    <r>
      <rPr>
        <sz val="10"/>
        <rFont val="宋体"/>
        <charset val="134"/>
      </rPr>
      <t>罗田县河铺镇新桥街</t>
    </r>
    <r>
      <rPr>
        <sz val="10"/>
        <rFont val="Times New Roman"/>
        <charset val="134"/>
      </rPr>
      <t>32</t>
    </r>
    <r>
      <rPr>
        <sz val="10"/>
        <rFont val="宋体"/>
        <charset val="134"/>
      </rPr>
      <t>号</t>
    </r>
  </si>
  <si>
    <r>
      <rPr>
        <sz val="10"/>
        <rFont val="宋体"/>
        <charset val="134"/>
      </rPr>
      <t>综合科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急救室</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</si>
  <si>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等检查检验项目、夜间急诊、三伏贴、口腔科、眼科等</t>
    </r>
  </si>
  <si>
    <t>0713-5723086</t>
  </si>
  <si>
    <r>
      <rPr>
        <sz val="10"/>
        <rFont val="宋体"/>
        <charset val="134"/>
      </rPr>
      <t>罗田县骆驼坳镇卫生院</t>
    </r>
  </si>
  <si>
    <r>
      <rPr>
        <sz val="10"/>
        <rFont val="宋体"/>
        <charset val="134"/>
      </rPr>
      <t>罗田县骆驼坳镇骆丰路</t>
    </r>
    <r>
      <rPr>
        <sz val="10"/>
        <rFont val="Times New Roman"/>
        <charset val="134"/>
      </rPr>
      <t>38</t>
    </r>
    <r>
      <rPr>
        <sz val="10"/>
        <rFont val="宋体"/>
        <charset val="134"/>
      </rPr>
      <t>号</t>
    </r>
  </si>
  <si>
    <r>
      <rPr>
        <sz val="10"/>
        <rFont val="宋体"/>
        <charset val="134"/>
      </rPr>
      <t>综合科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急救室</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</si>
  <si>
    <r>
      <rPr>
        <sz val="10"/>
        <rFont val="宋体"/>
        <charset val="134"/>
      </rPr>
      <t>疫苗接种、输液服务、血常规、尿常规和心电图、</t>
    </r>
    <r>
      <rPr>
        <sz val="10"/>
        <rFont val="Times New Roman"/>
        <charset val="134"/>
      </rPr>
      <t>DR</t>
    </r>
    <r>
      <rPr>
        <sz val="10"/>
        <rFont val="宋体"/>
        <charset val="134"/>
      </rPr>
      <t>等检查检验项目、口腔科、眼科、儿科诊疗等服务</t>
    </r>
  </si>
  <si>
    <t>0713-5108617</t>
  </si>
  <si>
    <r>
      <rPr>
        <sz val="10"/>
        <rFont val="宋体"/>
        <charset val="134"/>
      </rPr>
      <t>罗田县第二人民医院</t>
    </r>
  </si>
  <si>
    <r>
      <rPr>
        <sz val="10"/>
        <rFont val="宋体"/>
        <charset val="134"/>
      </rPr>
      <t>罗田县胜利镇大竹园村</t>
    </r>
  </si>
  <si>
    <r>
      <rPr>
        <sz val="10"/>
        <rFont val="宋体"/>
        <charset val="134"/>
      </rPr>
      <t>全科门诊</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骨科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眼科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心超室</t>
    </r>
  </si>
  <si>
    <r>
      <rPr>
        <sz val="10"/>
        <rFont val="宋体"/>
        <charset val="134"/>
      </rPr>
      <t>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等检查检验项目、夜间急诊、儿童中医推拿、住院诊疗等、生长发育监测评估、儿童保健等、疫苗接种</t>
    </r>
  </si>
  <si>
    <t>0713-5755152</t>
  </si>
  <si>
    <r>
      <rPr>
        <sz val="10"/>
        <rFont val="宋体"/>
        <charset val="134"/>
      </rPr>
      <t>罗田县凤山镇卫生院</t>
    </r>
  </si>
  <si>
    <r>
      <rPr>
        <sz val="10"/>
        <rFont val="宋体"/>
        <charset val="134"/>
      </rPr>
      <t>罗田县凤山镇前进街</t>
    </r>
    <r>
      <rPr>
        <sz val="10"/>
        <rFont val="Times New Roman"/>
        <charset val="134"/>
      </rPr>
      <t>85</t>
    </r>
    <r>
      <rPr>
        <sz val="10"/>
        <rFont val="宋体"/>
        <charset val="134"/>
      </rPr>
      <t>号</t>
    </r>
  </si>
  <si>
    <r>
      <rPr>
        <sz val="10"/>
        <rFont val="宋体"/>
        <charset val="134"/>
      </rPr>
      <t>综合科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急诊室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心超室</t>
    </r>
  </si>
  <si>
    <r>
      <rPr>
        <sz val="10"/>
        <rFont val="宋体"/>
        <charset val="134"/>
      </rPr>
      <t>疫苗接种、输液服务、儿童住院服务、血常规、尿常规和心电图、</t>
    </r>
    <r>
      <rPr>
        <sz val="10"/>
        <rFont val="Times New Roman"/>
        <charset val="134"/>
      </rPr>
      <t>DR</t>
    </r>
    <r>
      <rPr>
        <sz val="10"/>
        <rFont val="宋体"/>
        <charset val="134"/>
      </rPr>
      <t>等检查检验项目、夜间急诊、儿童中医推拿、儿童中药伏贴、儿童中药雾化。</t>
    </r>
  </si>
  <si>
    <t>0713-5053708</t>
  </si>
  <si>
    <r>
      <rPr>
        <sz val="10"/>
        <rFont val="宋体"/>
        <charset val="134"/>
      </rPr>
      <t>罗田县匡河中心卫生院</t>
    </r>
  </si>
  <si>
    <r>
      <rPr>
        <sz val="10"/>
        <rFont val="宋体"/>
        <charset val="134"/>
      </rPr>
      <t>罗田县匡河老街</t>
    </r>
    <r>
      <rPr>
        <sz val="10"/>
        <rFont val="Times New Roman"/>
        <charset val="134"/>
      </rPr>
      <t>107</t>
    </r>
    <r>
      <rPr>
        <sz val="10"/>
        <rFont val="宋体"/>
        <charset val="134"/>
      </rPr>
      <t>号</t>
    </r>
  </si>
  <si>
    <r>
      <rPr>
        <sz val="10"/>
        <rFont val="宋体"/>
        <charset val="134"/>
      </rPr>
      <t>康复医学科</t>
    </r>
    <r>
      <rPr>
        <sz val="10"/>
        <rFont val="Times New Roman"/>
        <charset val="134"/>
      </rPr>
      <t xml:space="preserve">
</t>
    </r>
    <r>
      <rPr>
        <sz val="10"/>
        <rFont val="宋体"/>
        <charset val="134"/>
      </rPr>
      <t>综合科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急诊室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心超室</t>
    </r>
  </si>
  <si>
    <t>0713-5620763</t>
  </si>
  <si>
    <r>
      <rPr>
        <sz val="10"/>
        <rFont val="宋体"/>
        <charset val="134"/>
      </rPr>
      <t>罗田县白莲河乡卫生院</t>
    </r>
  </si>
  <si>
    <r>
      <rPr>
        <sz val="10"/>
        <rFont val="宋体"/>
        <charset val="134"/>
      </rPr>
      <t>湖北省黄冈市罗田县白莲河乡莲河大道</t>
    </r>
    <r>
      <rPr>
        <sz val="10"/>
        <rFont val="Times New Roman"/>
        <charset val="134"/>
      </rPr>
      <t>8</t>
    </r>
    <r>
      <rPr>
        <sz val="10"/>
        <rFont val="宋体"/>
        <charset val="134"/>
      </rPr>
      <t>号</t>
    </r>
  </si>
  <si>
    <r>
      <rPr>
        <sz val="10"/>
        <rFont val="宋体"/>
        <charset val="134"/>
      </rPr>
      <t>综合科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儿保科</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心超室</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影像科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</si>
  <si>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、等检查检验项目、夜间急诊、三伏贴、近视防治等</t>
    </r>
  </si>
  <si>
    <t>0713-5779236</t>
  </si>
  <si>
    <r>
      <rPr>
        <sz val="10"/>
        <rFont val="宋体"/>
        <charset val="134"/>
      </rPr>
      <t>罗田县匡河中心卫生院古庙河分院</t>
    </r>
  </si>
  <si>
    <r>
      <rPr>
        <sz val="10"/>
        <rFont val="宋体"/>
        <charset val="134"/>
      </rPr>
      <t>匡河镇中心卫生院古庙河分院</t>
    </r>
    <r>
      <rPr>
        <sz val="10"/>
        <rFont val="Times New Roman"/>
        <charset val="134"/>
      </rPr>
      <t>-</t>
    </r>
    <r>
      <rPr>
        <sz val="10"/>
        <rFont val="宋体"/>
        <charset val="134"/>
      </rPr>
      <t>预防接种门诊</t>
    </r>
  </si>
  <si>
    <r>
      <rPr>
        <sz val="10"/>
        <rFont val="宋体"/>
        <charset val="134"/>
      </rPr>
      <t>疫苗接种、生长发育监测评估、输液服务、血常规、尿常规、肝肾功能、血糖、电解质和心电图、</t>
    </r>
    <r>
      <rPr>
        <sz val="10"/>
        <rFont val="Times New Roman"/>
        <charset val="134"/>
      </rPr>
      <t>DR</t>
    </r>
    <r>
      <rPr>
        <sz val="10"/>
        <rFont val="宋体"/>
        <charset val="134"/>
      </rPr>
      <t>等检查检验项目、夜间急诊、儿童中医推拿、三伏贴、口腔科、康复治疗等</t>
    </r>
  </si>
  <si>
    <t>0713-5108609</t>
  </si>
  <si>
    <r>
      <rPr>
        <sz val="12"/>
        <rFont val="微软雅黑"/>
        <charset val="134"/>
      </rPr>
      <t>英山县</t>
    </r>
  </si>
  <si>
    <r>
      <rPr>
        <sz val="10"/>
        <rFont val="宋体"/>
        <charset val="134"/>
      </rPr>
      <t>英山县南河中心卫生院</t>
    </r>
  </si>
  <si>
    <r>
      <rPr>
        <sz val="10"/>
        <rFont val="宋体"/>
        <charset val="134"/>
      </rPr>
      <t>英山县南河镇二份垸村四组</t>
    </r>
    <r>
      <rPr>
        <sz val="10"/>
        <rFont val="Times New Roman"/>
        <charset val="134"/>
      </rPr>
      <t>77</t>
    </r>
    <r>
      <rPr>
        <sz val="10"/>
        <rFont val="宋体"/>
        <charset val="134"/>
      </rPr>
      <t>号</t>
    </r>
  </si>
  <si>
    <r>
      <rPr>
        <sz val="10"/>
        <rFont val="宋体"/>
        <charset val="134"/>
      </rPr>
      <t>全科门诊</t>
    </r>
    <r>
      <rPr>
        <sz val="10"/>
        <rFont val="Times New Roman"/>
        <charset val="134"/>
      </rPr>
      <t xml:space="preserve">
</t>
    </r>
    <r>
      <rPr>
        <sz val="10"/>
        <rFont val="宋体"/>
        <charset val="134"/>
      </rPr>
      <t>儿科门诊</t>
    </r>
    <r>
      <rPr>
        <sz val="10"/>
        <rFont val="Times New Roman"/>
        <charset val="134"/>
      </rPr>
      <t xml:space="preserve">
</t>
    </r>
    <r>
      <rPr>
        <sz val="10"/>
        <rFont val="宋体"/>
        <charset val="134"/>
      </rPr>
      <t>康复科门诊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医技科室</t>
    </r>
  </si>
  <si>
    <r>
      <rPr>
        <sz val="10"/>
        <rFont val="宋体"/>
        <charset val="134"/>
      </rPr>
      <t>疫苗接种、生长发育监测评估、输液服务、血常规、尿常规和心电图、彩超、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等检查检验项目、夜间急诊、儿童中医推拿、三伏贴、康复治疗等</t>
    </r>
  </si>
  <si>
    <t>0713-7932151</t>
  </si>
  <si>
    <r>
      <rPr>
        <sz val="10"/>
        <rFont val="宋体"/>
        <charset val="134"/>
      </rPr>
      <t>每个月第一周周四及每周周二、周三、周五有县级医院专家帮扶坐诊</t>
    </r>
  </si>
  <si>
    <r>
      <rPr>
        <sz val="10"/>
        <rFont val="宋体"/>
        <charset val="134"/>
      </rPr>
      <t>英山县方家咀乡卫生院</t>
    </r>
  </si>
  <si>
    <r>
      <rPr>
        <sz val="10"/>
        <rFont val="宋体"/>
        <charset val="134"/>
      </rPr>
      <t>方家咀乡东升街</t>
    </r>
    <r>
      <rPr>
        <sz val="10"/>
        <rFont val="Times New Roman"/>
        <charset val="134"/>
      </rPr>
      <t>3</t>
    </r>
    <r>
      <rPr>
        <sz val="10"/>
        <rFont val="宋体"/>
        <charset val="134"/>
      </rPr>
      <t>号</t>
    </r>
  </si>
  <si>
    <r>
      <rPr>
        <sz val="10"/>
        <rFont val="宋体"/>
        <charset val="134"/>
      </rPr>
      <t>疫苗接种、输液服务、血常规、</t>
    </r>
    <r>
      <rPr>
        <sz val="10"/>
        <rFont val="Times New Roman"/>
        <charset val="134"/>
      </rPr>
      <t xml:space="preserve">
</t>
    </r>
    <r>
      <rPr>
        <sz val="10"/>
        <rFont val="宋体"/>
        <charset val="134"/>
      </rPr>
      <t>尿常规、心电图、</t>
    </r>
    <r>
      <rPr>
        <sz val="10"/>
        <rFont val="Times New Roman"/>
        <charset val="134"/>
      </rPr>
      <t>DR</t>
    </r>
    <r>
      <rPr>
        <sz val="10"/>
        <rFont val="宋体"/>
        <charset val="134"/>
      </rPr>
      <t>等检查检验项目、夜间急诊、儿童中医推拿、三伏贴、口腔科等</t>
    </r>
  </si>
  <si>
    <t>0713-7087992</t>
  </si>
  <si>
    <r>
      <rPr>
        <sz val="10"/>
        <rFont val="宋体"/>
        <charset val="134"/>
      </rPr>
      <t>英山县人民医院专家周五坐诊，与英山县人民医院有远程会诊合作</t>
    </r>
  </si>
  <si>
    <r>
      <rPr>
        <sz val="10"/>
        <rFont val="宋体"/>
        <charset val="134"/>
      </rPr>
      <t>英山县温泉镇卫生院（英山县温泉社区卫生服务中心）</t>
    </r>
  </si>
  <si>
    <r>
      <rPr>
        <sz val="10"/>
        <rFont val="宋体"/>
        <charset val="134"/>
      </rPr>
      <t>英山县毕升大道</t>
    </r>
    <r>
      <rPr>
        <sz val="10"/>
        <rFont val="Times New Roman"/>
        <charset val="134"/>
      </rPr>
      <t>129</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</si>
  <si>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医技科室</t>
    </r>
  </si>
  <si>
    <r>
      <rPr>
        <sz val="10"/>
        <rFont val="宋体"/>
        <charset val="134"/>
      </rPr>
      <t>疫苗接种、儿童生长发育监测评估、输液服务、血常规、尿常规、心电图、</t>
    </r>
    <r>
      <rPr>
        <sz val="10"/>
        <rFont val="Times New Roman"/>
        <charset val="134"/>
      </rPr>
      <t>DR</t>
    </r>
    <r>
      <rPr>
        <sz val="10"/>
        <rFont val="宋体"/>
        <charset val="134"/>
      </rPr>
      <t>、夜间急诊、眼科</t>
    </r>
  </si>
  <si>
    <t>0713-7044227</t>
  </si>
  <si>
    <r>
      <rPr>
        <sz val="10"/>
        <rFont val="宋体"/>
        <charset val="134"/>
      </rPr>
      <t>英山县红山镇卫生院</t>
    </r>
  </si>
  <si>
    <r>
      <rPr>
        <sz val="10"/>
        <rFont val="宋体"/>
        <charset val="134"/>
      </rPr>
      <t>英山县红山镇三岔路口</t>
    </r>
  </si>
  <si>
    <r>
      <rPr>
        <sz val="10"/>
        <rFont val="宋体"/>
        <charset val="134"/>
      </rPr>
      <t>预防保健</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儿童保健</t>
    </r>
    <r>
      <rPr>
        <sz val="10"/>
        <rFont val="Times New Roman"/>
        <charset val="134"/>
      </rPr>
      <t xml:space="preserve">
</t>
    </r>
    <r>
      <rPr>
        <sz val="10"/>
        <rFont val="宋体"/>
        <charset val="134"/>
      </rPr>
      <t>感染性疾病科</t>
    </r>
    <r>
      <rPr>
        <sz val="10"/>
        <rFont val="Times New Roman"/>
        <charset val="134"/>
      </rPr>
      <t xml:space="preserve">
</t>
    </r>
    <r>
      <rPr>
        <sz val="10"/>
        <rFont val="宋体"/>
        <charset val="134"/>
      </rPr>
      <t>急诊医学科</t>
    </r>
    <r>
      <rPr>
        <sz val="10"/>
        <rFont val="Times New Roman"/>
        <charset val="134"/>
      </rPr>
      <t xml:space="preserve">
</t>
    </r>
    <r>
      <rPr>
        <sz val="10"/>
        <rFont val="宋体"/>
        <charset val="134"/>
      </rPr>
      <t>医学检验科</t>
    </r>
    <r>
      <rPr>
        <sz val="10"/>
        <rFont val="Times New Roman"/>
        <charset val="134"/>
      </rPr>
      <t xml:space="preserve">
</t>
    </r>
    <r>
      <rPr>
        <sz val="10"/>
        <rFont val="宋体"/>
        <charset val="134"/>
      </rPr>
      <t>医学影像科</t>
    </r>
  </si>
  <si>
    <r>
      <rPr>
        <sz val="10"/>
        <rFont val="宋体"/>
        <charset val="134"/>
      </rPr>
      <t>疫苗接种、输液服务、</t>
    </r>
    <r>
      <rPr>
        <sz val="10"/>
        <rFont val="Times New Roman"/>
        <charset val="134"/>
      </rPr>
      <t>DR</t>
    </r>
    <r>
      <rPr>
        <sz val="10"/>
        <rFont val="宋体"/>
        <charset val="134"/>
      </rPr>
      <t>、血常规、尿常规、心电图</t>
    </r>
  </si>
  <si>
    <t>13872013069
13872012257</t>
  </si>
  <si>
    <r>
      <rPr>
        <sz val="10"/>
        <rFont val="宋体"/>
        <charset val="134"/>
      </rPr>
      <t>英山县孔家坊乡卫生院</t>
    </r>
  </si>
  <si>
    <r>
      <rPr>
        <sz val="10"/>
        <rFont val="宋体"/>
        <charset val="134"/>
      </rPr>
      <t>英山县孔家坊乡新街</t>
    </r>
    <r>
      <rPr>
        <sz val="10"/>
        <rFont val="Times New Roman"/>
        <charset val="134"/>
      </rPr>
      <t>18</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</si>
  <si>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医技科室</t>
    </r>
  </si>
  <si>
    <r>
      <rPr>
        <sz val="10"/>
        <rFont val="宋体"/>
        <charset val="134"/>
      </rPr>
      <t>全区居民</t>
    </r>
  </si>
  <si>
    <r>
      <rPr>
        <sz val="10"/>
        <rFont val="宋体"/>
        <charset val="134"/>
      </rPr>
      <t>预防接种、输液服务、生长发育监测评估、血常规、尿常规和心电图、</t>
    </r>
    <r>
      <rPr>
        <sz val="10"/>
        <rFont val="Times New Roman"/>
        <charset val="134"/>
      </rPr>
      <t>DR</t>
    </r>
    <r>
      <rPr>
        <sz val="10"/>
        <rFont val="宋体"/>
        <charset val="134"/>
      </rPr>
      <t>、</t>
    </r>
    <r>
      <rPr>
        <sz val="10"/>
        <rFont val="Times New Roman"/>
        <charset val="134"/>
      </rPr>
      <t>B</t>
    </r>
    <r>
      <rPr>
        <sz val="10"/>
        <rFont val="宋体"/>
        <charset val="134"/>
      </rPr>
      <t>超等检查检验项目、夜间急诊、中医康复治疗等。</t>
    </r>
  </si>
  <si>
    <t>0713-7958369</t>
  </si>
  <si>
    <r>
      <rPr>
        <sz val="10"/>
        <rFont val="宋体"/>
        <charset val="134"/>
      </rPr>
      <t>英山县金家铺镇卫生院</t>
    </r>
  </si>
  <si>
    <r>
      <rPr>
        <sz val="10"/>
        <rFont val="宋体"/>
        <charset val="134"/>
      </rPr>
      <t>英山县金家铺镇金龙路</t>
    </r>
    <r>
      <rPr>
        <sz val="10"/>
        <rFont val="Times New Roman"/>
        <charset val="134"/>
      </rPr>
      <t>13</t>
    </r>
    <r>
      <rPr>
        <sz val="10"/>
        <rFont val="宋体"/>
        <charset val="134"/>
      </rPr>
      <t>号</t>
    </r>
  </si>
  <si>
    <r>
      <rPr>
        <sz val="10"/>
        <rFont val="宋体"/>
        <charset val="134"/>
      </rPr>
      <t>内儿科门诊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口腔科医技科室</t>
    </r>
  </si>
  <si>
    <r>
      <rPr>
        <sz val="10"/>
        <rFont val="宋体"/>
        <charset val="134"/>
      </rPr>
      <t>预防接种门诊</t>
    </r>
    <r>
      <rPr>
        <sz val="10"/>
        <rFont val="Times New Roman"/>
        <charset val="134"/>
      </rPr>
      <t xml:space="preserve">
8:00-12:00,13:30-17:00
</t>
    </r>
    <r>
      <rPr>
        <sz val="10"/>
        <rFont val="宋体"/>
        <charset val="134"/>
      </rPr>
      <t>门、急诊</t>
    </r>
    <r>
      <rPr>
        <sz val="10"/>
        <rFont val="Times New Roman"/>
        <charset val="134"/>
      </rPr>
      <t>24</t>
    </r>
    <r>
      <rPr>
        <sz val="10"/>
        <rFont val="宋体"/>
        <charset val="134"/>
      </rPr>
      <t>小时</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</si>
  <si>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等检查检验项目、夜间急诊、儿童中医推拿、三伏贴、口腔科等</t>
    </r>
  </si>
  <si>
    <r>
      <rPr>
        <sz val="10"/>
        <rFont val="宋体"/>
        <charset val="134"/>
      </rPr>
      <t>疫苗接种：</t>
    </r>
    <r>
      <rPr>
        <sz val="10"/>
        <rFont val="Times New Roman"/>
        <charset val="134"/>
      </rPr>
      <t xml:space="preserve">
0713-7962847;
</t>
    </r>
    <r>
      <rPr>
        <sz val="10"/>
        <rFont val="宋体"/>
        <charset val="134"/>
      </rPr>
      <t>全科：</t>
    </r>
    <r>
      <rPr>
        <sz val="10"/>
        <rFont val="Times New Roman"/>
        <charset val="134"/>
      </rPr>
      <t xml:space="preserve">
0713-7962158</t>
    </r>
  </si>
  <si>
    <r>
      <rPr>
        <sz val="10"/>
        <rFont val="宋体"/>
        <charset val="134"/>
      </rPr>
      <t>英山县石头咀中心卫生院</t>
    </r>
  </si>
  <si>
    <r>
      <rPr>
        <sz val="10"/>
        <rFont val="宋体"/>
        <charset val="134"/>
      </rPr>
      <t>英山县石头咀镇天柱路</t>
    </r>
    <r>
      <rPr>
        <sz val="10"/>
        <rFont val="Times New Roman"/>
        <charset val="134"/>
      </rPr>
      <t>181</t>
    </r>
    <r>
      <rPr>
        <sz val="10"/>
        <rFont val="宋体"/>
        <charset val="134"/>
      </rPr>
      <t>号</t>
    </r>
  </si>
  <si>
    <r>
      <rPr>
        <sz val="10"/>
        <rFont val="宋体"/>
        <charset val="134"/>
      </rPr>
      <t>预防接种、生长发育监测评估、输液服务、血常规、尿常规、肝肾功能、心电图、彩超、</t>
    </r>
    <r>
      <rPr>
        <sz val="10"/>
        <rFont val="Times New Roman"/>
        <charset val="134"/>
      </rPr>
      <t>DR</t>
    </r>
    <r>
      <rPr>
        <sz val="10"/>
        <rFont val="宋体"/>
        <charset val="134"/>
      </rPr>
      <t>、</t>
    </r>
    <r>
      <rPr>
        <sz val="10"/>
        <rFont val="Times New Roman"/>
        <charset val="134"/>
      </rPr>
      <t>CT</t>
    </r>
    <r>
      <rPr>
        <sz val="10"/>
        <rFont val="宋体"/>
        <charset val="134"/>
      </rPr>
      <t>、等检查检验项目、急诊、儿童中医推拿、三伏贴、康复治疗等</t>
    </r>
  </si>
  <si>
    <r>
      <rPr>
        <sz val="10"/>
        <rFont val="宋体"/>
        <charset val="134"/>
      </rPr>
      <t>疫苗接种：</t>
    </r>
    <r>
      <rPr>
        <sz val="10"/>
        <rFont val="Times New Roman"/>
        <charset val="134"/>
      </rPr>
      <t xml:space="preserve">
0713-7982866</t>
    </r>
  </si>
  <si>
    <r>
      <rPr>
        <sz val="10"/>
        <rFont val="宋体"/>
        <charset val="134"/>
      </rPr>
      <t>英山县陶家河乡卫生院</t>
    </r>
  </si>
  <si>
    <r>
      <rPr>
        <sz val="10"/>
        <rFont val="宋体"/>
        <charset val="134"/>
      </rPr>
      <t>英山县陶家河乡湖北大道</t>
    </r>
    <r>
      <rPr>
        <sz val="10"/>
        <rFont val="Times New Roman"/>
        <charset val="134"/>
      </rPr>
      <t>18</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</si>
  <si>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、夜间急诊、儿童中医推拿、三伏贴</t>
    </r>
  </si>
  <si>
    <r>
      <rPr>
        <sz val="10"/>
        <rFont val="宋体"/>
        <charset val="134"/>
      </rPr>
      <t>英山县草盘地中心卫生院</t>
    </r>
  </si>
  <si>
    <r>
      <rPr>
        <sz val="10"/>
        <rFont val="宋体"/>
        <charset val="134"/>
      </rPr>
      <t>英山县草盘地镇跃进街</t>
    </r>
    <r>
      <rPr>
        <sz val="10"/>
        <rFont val="Times New Roman"/>
        <charset val="134"/>
      </rPr>
      <t>34</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</si>
  <si>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t>
    </r>
  </si>
  <si>
    <r>
      <rPr>
        <sz val="10"/>
        <rFont val="宋体"/>
        <charset val="134"/>
      </rPr>
      <t>疫苗接种、输液服务、血尿常规、心电图、彩超、</t>
    </r>
    <r>
      <rPr>
        <sz val="10"/>
        <rFont val="Times New Roman"/>
        <charset val="134"/>
      </rPr>
      <t>DR</t>
    </r>
    <r>
      <rPr>
        <sz val="10"/>
        <rFont val="宋体"/>
        <charset val="134"/>
      </rPr>
      <t>、</t>
    </r>
    <r>
      <rPr>
        <sz val="10"/>
        <rFont val="Times New Roman"/>
        <charset val="134"/>
      </rPr>
      <t>CT</t>
    </r>
    <r>
      <rPr>
        <sz val="10"/>
        <rFont val="宋体"/>
        <charset val="134"/>
      </rPr>
      <t>等检验检查项目；承担急诊服务、口腔科、眼科、康复等</t>
    </r>
  </si>
  <si>
    <t>0713-7720121</t>
  </si>
  <si>
    <r>
      <rPr>
        <sz val="10"/>
        <rFont val="宋体"/>
        <charset val="134"/>
      </rPr>
      <t>与英山县总医院（县人民医院）有远程会诊合作</t>
    </r>
  </si>
  <si>
    <r>
      <rPr>
        <sz val="10"/>
        <rFont val="宋体"/>
        <charset val="134"/>
      </rPr>
      <t>英山县雷家店镇卫生院</t>
    </r>
  </si>
  <si>
    <r>
      <rPr>
        <sz val="10"/>
        <rFont val="宋体"/>
        <charset val="134"/>
      </rPr>
      <t>英山县雷家店镇金华街</t>
    </r>
    <r>
      <rPr>
        <sz val="10"/>
        <rFont val="Times New Roman"/>
        <charset val="134"/>
      </rPr>
      <t>14</t>
    </r>
    <r>
      <rPr>
        <sz val="10"/>
        <rFont val="宋体"/>
        <charset val="134"/>
      </rPr>
      <t>号</t>
    </r>
  </si>
  <si>
    <r>
      <rPr>
        <sz val="10"/>
        <rFont val="宋体"/>
        <charset val="134"/>
      </rPr>
      <t>中医儿科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</si>
  <si>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疫苗接种、生长发育监测评估、输液服务、血常规、尿常规和心电图、</t>
    </r>
    <r>
      <rPr>
        <sz val="10"/>
        <rFont val="Times New Roman"/>
        <charset val="134"/>
      </rPr>
      <t>DR</t>
    </r>
    <r>
      <rPr>
        <sz val="10"/>
        <rFont val="宋体"/>
        <charset val="134"/>
      </rPr>
      <t>、夜间急诊、儿童中医推拿、康复治疗等</t>
    </r>
  </si>
  <si>
    <t>0713-7753009</t>
  </si>
  <si>
    <r>
      <rPr>
        <sz val="10"/>
        <rFont val="宋体"/>
        <charset val="134"/>
      </rPr>
      <t>英山县杨柳湾中心卫生院</t>
    </r>
  </si>
  <si>
    <r>
      <rPr>
        <sz val="10"/>
        <rFont val="宋体"/>
        <charset val="134"/>
      </rPr>
      <t>英山县杨柳湾镇柳溪街</t>
    </r>
    <r>
      <rPr>
        <sz val="10"/>
        <rFont val="Times New Roman"/>
        <charset val="134"/>
      </rPr>
      <t>4</t>
    </r>
    <r>
      <rPr>
        <sz val="10"/>
        <rFont val="宋体"/>
        <charset val="134"/>
      </rPr>
      <t>号</t>
    </r>
  </si>
  <si>
    <r>
      <rPr>
        <sz val="10"/>
        <rFont val="宋体"/>
        <charset val="134"/>
      </rPr>
      <t>儿童保健科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全科门诊</t>
    </r>
  </si>
  <si>
    <r>
      <rPr>
        <sz val="10"/>
        <rFont val="宋体"/>
        <charset val="134"/>
      </rPr>
      <t>周一至周五</t>
    </r>
    <r>
      <rPr>
        <sz val="10"/>
        <rFont val="Times New Roman"/>
        <charset val="134"/>
      </rPr>
      <t xml:space="preserve">
8:00-12:00,13:30-17:00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</si>
  <si>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t>
    </r>
  </si>
  <si>
    <t>0713-7781313</t>
  </si>
  <si>
    <r>
      <rPr>
        <sz val="10"/>
        <rFont val="宋体"/>
        <charset val="134"/>
      </rPr>
      <t>浠水县第二人民医院（浠水县清泉镇卫生院）</t>
    </r>
  </si>
  <si>
    <r>
      <rPr>
        <sz val="10"/>
        <rFont val="宋体"/>
        <charset val="134"/>
      </rPr>
      <t>浠水县新华正街</t>
    </r>
    <r>
      <rPr>
        <sz val="10"/>
        <rFont val="Times New Roman"/>
        <charset val="134"/>
      </rPr>
      <t>187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</si>
  <si>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t>
    </r>
  </si>
  <si>
    <t>0713-4233557</t>
  </si>
  <si>
    <r>
      <rPr>
        <sz val="10"/>
        <rFont val="宋体"/>
        <charset val="134"/>
      </rPr>
      <t>浠水县南城社区卫生服务中心（红十字医院）</t>
    </r>
  </si>
  <si>
    <r>
      <rPr>
        <sz val="10"/>
        <rFont val="宋体"/>
        <charset val="134"/>
      </rPr>
      <t>浠水县清泉镇丽文南路</t>
    </r>
    <r>
      <rPr>
        <sz val="10"/>
        <rFont val="Times New Roman"/>
        <charset val="134"/>
      </rPr>
      <t>648</t>
    </r>
    <r>
      <rPr>
        <sz val="10"/>
        <rFont val="宋体"/>
        <charset val="134"/>
      </rPr>
      <t>号</t>
    </r>
  </si>
  <si>
    <r>
      <rPr>
        <sz val="10"/>
        <rFont val="宋体"/>
        <charset val="134"/>
      </rPr>
      <t>疫苗接种、生长发育监测评估、输液服务、血常规、尿常规、血生化和超声影像、心电图、</t>
    </r>
    <r>
      <rPr>
        <sz val="10"/>
        <rFont val="Times New Roman"/>
        <charset val="134"/>
      </rPr>
      <t>DR</t>
    </r>
    <r>
      <rPr>
        <sz val="10"/>
        <rFont val="宋体"/>
        <charset val="134"/>
      </rPr>
      <t>等检查检验项目、夜间急诊、儿童中医推拿、康复治疗、心理评估等</t>
    </r>
  </si>
  <si>
    <t>0713-4242093</t>
  </si>
  <si>
    <r>
      <rPr>
        <sz val="10"/>
        <rFont val="宋体"/>
        <charset val="134"/>
      </rPr>
      <t>浠水县巴河镇卫生院</t>
    </r>
  </si>
  <si>
    <r>
      <rPr>
        <sz val="10"/>
        <rFont val="宋体"/>
        <charset val="134"/>
      </rPr>
      <t>浠水县巴河镇解放街</t>
    </r>
    <r>
      <rPr>
        <sz val="10"/>
        <rFont val="Times New Roman"/>
        <charset val="134"/>
      </rPr>
      <t>15</t>
    </r>
    <r>
      <rPr>
        <sz val="10"/>
        <rFont val="宋体"/>
        <charset val="134"/>
      </rPr>
      <t>号</t>
    </r>
  </si>
  <si>
    <r>
      <rPr>
        <sz val="10"/>
        <rFont val="宋体"/>
        <charset val="134"/>
      </rPr>
      <t>儿科门诊</t>
    </r>
    <r>
      <rPr>
        <sz val="10"/>
        <rFont val="Times New Roman"/>
        <charset val="134"/>
      </rPr>
      <t xml:space="preserve">
</t>
    </r>
    <r>
      <rPr>
        <sz val="10"/>
        <rFont val="宋体"/>
        <charset val="134"/>
      </rPr>
      <t>预防接种门诊</t>
    </r>
  </si>
  <si>
    <r>
      <rPr>
        <sz val="10"/>
        <rFont val="宋体"/>
        <charset val="134"/>
      </rPr>
      <t>周一至周日</t>
    </r>
    <r>
      <rPr>
        <sz val="10"/>
        <rFont val="Times New Roman"/>
        <charset val="134"/>
      </rPr>
      <t xml:space="preserve">
8:00-11:30,13:30--17:00</t>
    </r>
  </si>
  <si>
    <r>
      <rPr>
        <sz val="10"/>
        <rFont val="宋体"/>
        <charset val="134"/>
      </rPr>
      <t>疫苗接种、生长发育监测评估、输液服务、血常规、尿常规和心电图、</t>
    </r>
    <r>
      <rPr>
        <sz val="10"/>
        <rFont val="Times New Roman"/>
        <charset val="134"/>
      </rPr>
      <t>DR</t>
    </r>
    <r>
      <rPr>
        <sz val="10"/>
        <rFont val="宋体"/>
        <charset val="134"/>
      </rPr>
      <t>、口腔科等</t>
    </r>
  </si>
  <si>
    <t>0713-4761504</t>
  </si>
  <si>
    <r>
      <rPr>
        <sz val="10"/>
        <rFont val="宋体"/>
        <charset val="134"/>
      </rPr>
      <t>浠水县竹瓦镇中心卫生院</t>
    </r>
  </si>
  <si>
    <r>
      <rPr>
        <sz val="10"/>
        <rFont val="宋体"/>
        <charset val="134"/>
      </rPr>
      <t>浠水县竹瓦镇柳坳村</t>
    </r>
    <r>
      <rPr>
        <sz val="10"/>
        <rFont val="Times New Roman"/>
        <charset val="134"/>
      </rPr>
      <t>8-6</t>
    </r>
    <r>
      <rPr>
        <sz val="10"/>
        <rFont val="宋体"/>
        <charset val="134"/>
      </rPr>
      <t>号</t>
    </r>
  </si>
  <si>
    <t>0713-4729666</t>
  </si>
  <si>
    <r>
      <rPr>
        <sz val="10"/>
        <rFont val="宋体"/>
        <charset val="134"/>
      </rPr>
      <t>与浠水县人民医院有远程会诊合作</t>
    </r>
  </si>
  <si>
    <r>
      <rPr>
        <sz val="10"/>
        <rFont val="宋体"/>
        <charset val="134"/>
      </rPr>
      <t>浠水县汪岗镇卫生院</t>
    </r>
  </si>
  <si>
    <r>
      <rPr>
        <sz val="10"/>
        <rFont val="宋体"/>
        <charset val="134"/>
      </rPr>
      <t>浠水县汪岗镇中心街</t>
    </r>
    <r>
      <rPr>
        <sz val="10"/>
        <rFont val="Times New Roman"/>
        <charset val="134"/>
      </rPr>
      <t>119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</si>
  <si>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等检查检验项目、夜间急诊、儿童中医推拿、三伏贴、康复治疗、中医中药治疗等</t>
    </r>
  </si>
  <si>
    <t>13409707100
19972877889
13597574455</t>
  </si>
  <si>
    <r>
      <rPr>
        <sz val="10"/>
        <rFont val="宋体"/>
        <charset val="134"/>
      </rPr>
      <t>浠水县团陂镇中心卫生院</t>
    </r>
  </si>
  <si>
    <r>
      <rPr>
        <sz val="10"/>
        <rFont val="宋体"/>
        <charset val="134"/>
      </rPr>
      <t>浠水县团陂镇郭港村莲花地</t>
    </r>
  </si>
  <si>
    <t>0713-4781169</t>
  </si>
  <si>
    <r>
      <rPr>
        <sz val="10"/>
        <rFont val="宋体"/>
        <charset val="134"/>
      </rPr>
      <t>与浠水县人民医院有远程会诊合作；有</t>
    </r>
    <r>
      <rPr>
        <sz val="10"/>
        <rFont val="Times New Roman"/>
        <charset val="134"/>
      </rPr>
      <t>1</t>
    </r>
    <r>
      <rPr>
        <sz val="10"/>
        <rFont val="宋体"/>
        <charset val="134"/>
      </rPr>
      <t>名副高级职称儿科医师坐诊</t>
    </r>
  </si>
  <si>
    <r>
      <rPr>
        <sz val="10"/>
        <rFont val="宋体"/>
        <charset val="134"/>
      </rPr>
      <t>浠水县关口镇中心卫生院</t>
    </r>
  </si>
  <si>
    <r>
      <rPr>
        <sz val="10"/>
        <rFont val="宋体"/>
        <charset val="134"/>
      </rPr>
      <t>浠水县关口镇观音湖路</t>
    </r>
    <r>
      <rPr>
        <sz val="10"/>
        <rFont val="Times New Roman"/>
        <charset val="134"/>
      </rPr>
      <t>17</t>
    </r>
    <r>
      <rPr>
        <sz val="10"/>
        <rFont val="宋体"/>
        <charset val="134"/>
      </rPr>
      <t>号</t>
    </r>
  </si>
  <si>
    <r>
      <rPr>
        <sz val="10"/>
        <rFont val="宋体"/>
        <charset val="134"/>
      </rPr>
      <t>浠水县蔡河镇卫生院</t>
    </r>
  </si>
  <si>
    <r>
      <rPr>
        <sz val="10"/>
        <rFont val="宋体"/>
        <charset val="134"/>
      </rPr>
      <t>浠水县蔡河镇车站路</t>
    </r>
    <r>
      <rPr>
        <sz val="10"/>
        <rFont val="Times New Roman"/>
        <charset val="134"/>
      </rPr>
      <t>15</t>
    </r>
    <r>
      <rPr>
        <sz val="10"/>
        <rFont val="宋体"/>
        <charset val="134"/>
      </rPr>
      <t>号</t>
    </r>
  </si>
  <si>
    <r>
      <rPr>
        <sz val="10"/>
        <rFont val="宋体"/>
        <charset val="134"/>
      </rPr>
      <t>周一至周日</t>
    </r>
    <r>
      <rPr>
        <sz val="10"/>
        <rFont val="Times New Roman"/>
        <charset val="134"/>
      </rPr>
      <t xml:space="preserve">
8:00-11:30,13:00-17:00</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</si>
  <si>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、等检查检验项目、夜间急诊、儿童中医推拿、三伏贴、口腔科、康复治疗、心理评估等</t>
    </r>
  </si>
  <si>
    <r>
      <rPr>
        <sz val="10"/>
        <rFont val="宋体"/>
        <charset val="134"/>
      </rPr>
      <t>浠水县白莲镇卫生院</t>
    </r>
  </si>
  <si>
    <r>
      <rPr>
        <sz val="10"/>
        <rFont val="宋体"/>
        <charset val="134"/>
      </rPr>
      <t>浠水县白莲镇莲花北街</t>
    </r>
    <r>
      <rPr>
        <sz val="10"/>
        <rFont val="Times New Roman"/>
        <charset val="134"/>
      </rPr>
      <t>7</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</si>
  <si>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等检查检验项目、夜间急诊、儿童中医推拿、三伏贴、口腔科、康复治疗、心理评估等</t>
    </r>
  </si>
  <si>
    <r>
      <rPr>
        <sz val="10"/>
        <rFont val="宋体"/>
        <charset val="134"/>
      </rPr>
      <t>浠水县绿杨乡卫生院</t>
    </r>
  </si>
  <si>
    <r>
      <rPr>
        <sz val="10"/>
        <rFont val="宋体"/>
        <charset val="134"/>
      </rPr>
      <t>浠水县绿杨乡绿杨大道</t>
    </r>
    <r>
      <rPr>
        <sz val="10"/>
        <rFont val="Times New Roman"/>
        <charset val="134"/>
      </rPr>
      <t>73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</si>
  <si>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等检查检验项目、夜间急诊、三伏贴、康复治疗、心理评估等</t>
    </r>
  </si>
  <si>
    <r>
      <rPr>
        <sz val="10"/>
        <rFont val="宋体"/>
        <charset val="134"/>
      </rPr>
      <t>浠水县洗马镇中心卫生院</t>
    </r>
  </si>
  <si>
    <r>
      <rPr>
        <sz val="10"/>
        <rFont val="宋体"/>
        <charset val="134"/>
      </rPr>
      <t>浠水县洗马镇河西街卫生路</t>
    </r>
    <r>
      <rPr>
        <sz val="10"/>
        <rFont val="Times New Roman"/>
        <charset val="134"/>
      </rPr>
      <t>50</t>
    </r>
    <r>
      <rPr>
        <sz val="10"/>
        <rFont val="宋体"/>
        <charset val="134"/>
      </rPr>
      <t>号</t>
    </r>
  </si>
  <si>
    <t>0713-4881016</t>
  </si>
  <si>
    <r>
      <rPr>
        <sz val="10"/>
        <rFont val="宋体"/>
        <charset val="134"/>
      </rPr>
      <t>儿科副主任医师李学琼坐诊</t>
    </r>
  </si>
  <si>
    <r>
      <rPr>
        <sz val="10"/>
        <rFont val="宋体"/>
        <charset val="134"/>
      </rPr>
      <t>浠水县兰溪镇中心卫生院</t>
    </r>
  </si>
  <si>
    <r>
      <rPr>
        <sz val="10"/>
        <rFont val="宋体"/>
        <charset val="134"/>
      </rPr>
      <t>浠水县兰溪镇西坳街</t>
    </r>
    <r>
      <rPr>
        <sz val="10"/>
        <rFont val="Times New Roman"/>
        <charset val="134"/>
      </rPr>
      <t>13</t>
    </r>
    <r>
      <rPr>
        <sz val="10"/>
        <rFont val="宋体"/>
        <charset val="134"/>
      </rPr>
      <t>号</t>
    </r>
  </si>
  <si>
    <t>13886438992
13597597027</t>
  </si>
  <si>
    <r>
      <rPr>
        <sz val="10"/>
        <rFont val="宋体"/>
        <charset val="134"/>
      </rPr>
      <t>浠水县散花镇卫生院</t>
    </r>
  </si>
  <si>
    <r>
      <rPr>
        <sz val="10"/>
        <rFont val="宋体"/>
        <charset val="134"/>
      </rPr>
      <t>浠水县散花镇大桥街</t>
    </r>
    <r>
      <rPr>
        <sz val="10"/>
        <rFont val="Times New Roman"/>
        <charset val="134"/>
      </rPr>
      <t>25</t>
    </r>
    <r>
      <rPr>
        <sz val="10"/>
        <rFont val="宋体"/>
        <charset val="134"/>
      </rPr>
      <t>号</t>
    </r>
  </si>
  <si>
    <r>
      <rPr>
        <sz val="10"/>
        <rFont val="宋体"/>
        <charset val="134"/>
      </rPr>
      <t>浠水县丁司垱镇卫生院</t>
    </r>
  </si>
  <si>
    <r>
      <rPr>
        <sz val="10"/>
        <rFont val="宋体"/>
        <charset val="134"/>
      </rPr>
      <t>浠水县丁司垱镇丁司垱街</t>
    </r>
    <r>
      <rPr>
        <sz val="10"/>
        <rFont val="Times New Roman"/>
        <charset val="134"/>
      </rPr>
      <t>156</t>
    </r>
    <r>
      <rPr>
        <sz val="10"/>
        <rFont val="宋体"/>
        <charset val="134"/>
      </rPr>
      <t>号</t>
    </r>
  </si>
  <si>
    <r>
      <rPr>
        <sz val="12"/>
        <rFont val="微软雅黑"/>
        <charset val="134"/>
      </rPr>
      <t>蕲春县</t>
    </r>
  </si>
  <si>
    <r>
      <rPr>
        <sz val="10"/>
        <rFont val="宋体"/>
        <charset val="134"/>
      </rPr>
      <t>蕲春县第二人民医院</t>
    </r>
  </si>
  <si>
    <r>
      <rPr>
        <sz val="10"/>
        <rFont val="宋体"/>
        <charset val="134"/>
      </rPr>
      <t>蕲春县张塝镇邮电路</t>
    </r>
    <r>
      <rPr>
        <sz val="10"/>
        <rFont val="Times New Roman"/>
        <charset val="134"/>
      </rPr>
      <t>118</t>
    </r>
    <r>
      <rPr>
        <sz val="10"/>
        <rFont val="宋体"/>
        <charset val="134"/>
      </rPr>
      <t>号</t>
    </r>
  </si>
  <si>
    <r>
      <rPr>
        <sz val="10"/>
        <rFont val="宋体"/>
        <charset val="134"/>
      </rPr>
      <t>周一至周日</t>
    </r>
    <r>
      <rPr>
        <sz val="10"/>
        <rFont val="Times New Roman"/>
        <charset val="134"/>
      </rPr>
      <t xml:space="preserve">
8:00-12:00,13:30-17:00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</si>
  <si>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、夜间急诊、儿童中医推拿、三伏贴，儿科常见病诊疗等。</t>
    </r>
  </si>
  <si>
    <t>0713-7356855</t>
  </si>
  <si>
    <r>
      <rPr>
        <sz val="10"/>
        <rFont val="宋体"/>
        <charset val="134"/>
      </rPr>
      <t>蕲春县第五人民医院</t>
    </r>
  </si>
  <si>
    <r>
      <rPr>
        <sz val="10"/>
        <rFont val="宋体"/>
        <charset val="134"/>
      </rPr>
      <t>蕲春县刘河镇刘河路</t>
    </r>
    <r>
      <rPr>
        <sz val="10"/>
        <rFont val="Times New Roman"/>
        <charset val="134"/>
      </rPr>
      <t>58</t>
    </r>
    <r>
      <rPr>
        <sz val="10"/>
        <rFont val="宋体"/>
        <charset val="134"/>
      </rPr>
      <t>号</t>
    </r>
  </si>
  <si>
    <r>
      <rPr>
        <sz val="10"/>
        <rFont val="宋体"/>
        <charset val="134"/>
      </rPr>
      <t>儿科</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</si>
  <si>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Times New Roman"/>
        <charset val="134"/>
      </rPr>
      <t>0-15</t>
    </r>
    <r>
      <rPr>
        <sz val="10"/>
        <rFont val="宋体"/>
        <charset val="134"/>
      </rPr>
      <t>岁</t>
    </r>
  </si>
  <si>
    <r>
      <rPr>
        <sz val="10"/>
        <rFont val="宋体"/>
        <charset val="134"/>
      </rPr>
      <t>周一至周日</t>
    </r>
    <r>
      <rPr>
        <sz val="10"/>
        <rFont val="Times New Roman"/>
        <charset val="134"/>
      </rPr>
      <t xml:space="preserve">
7:30-11:30,14:00-17:00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</si>
  <si>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t>
    </r>
    <r>
      <rPr>
        <sz val="10"/>
        <rFont val="Times New Roman"/>
        <charset val="134"/>
      </rPr>
      <t>B</t>
    </r>
    <r>
      <rPr>
        <sz val="10"/>
        <rFont val="宋体"/>
        <charset val="134"/>
      </rPr>
      <t>超、心电图、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MRI</t>
    </r>
    <r>
      <rPr>
        <sz val="10"/>
        <rFont val="宋体"/>
        <charset val="134"/>
      </rPr>
      <t>、夜间急诊、儿童中医推拿、中药雾化吸入、中药穴位贴敷、鼻窦冲洗、三伏贴、口腔科、眼科、近视防治、康复治疗等。</t>
    </r>
  </si>
  <si>
    <t>0713-7484125</t>
  </si>
  <si>
    <r>
      <rPr>
        <sz val="10"/>
        <rFont val="宋体"/>
        <charset val="134"/>
      </rPr>
      <t>有黄冈市中心医院专家坐诊，与黄冈市中心医院有远程会诊合作</t>
    </r>
  </si>
  <si>
    <r>
      <rPr>
        <sz val="10"/>
        <rFont val="宋体"/>
        <charset val="134"/>
      </rPr>
      <t>蕲春县漕河第一社区卫生服务中心</t>
    </r>
  </si>
  <si>
    <r>
      <rPr>
        <sz val="10"/>
        <rFont val="宋体"/>
        <charset val="134"/>
      </rPr>
      <t>蕲春县漕河镇二路</t>
    </r>
    <r>
      <rPr>
        <sz val="10"/>
        <rFont val="Times New Roman"/>
        <charset val="134"/>
      </rPr>
      <t>3</t>
    </r>
    <r>
      <rPr>
        <sz val="10"/>
        <rFont val="宋体"/>
        <charset val="134"/>
      </rPr>
      <t>号</t>
    </r>
  </si>
  <si>
    <r>
      <rPr>
        <sz val="10"/>
        <rFont val="宋体"/>
        <charset val="134"/>
      </rPr>
      <t>周一至周日</t>
    </r>
    <r>
      <rPr>
        <sz val="10"/>
        <rFont val="Times New Roman"/>
        <charset val="134"/>
      </rPr>
      <t xml:space="preserve">
8:00-12:00,13:00-17:00</t>
    </r>
    <r>
      <rPr>
        <sz val="10"/>
        <rFont val="宋体"/>
        <charset val="134"/>
      </rPr>
      <t>（急诊</t>
    </r>
    <r>
      <rPr>
        <sz val="10"/>
        <rFont val="Times New Roman"/>
        <charset val="134"/>
      </rPr>
      <t>24</t>
    </r>
    <r>
      <rPr>
        <sz val="10"/>
        <rFont val="宋体"/>
        <charset val="134"/>
      </rPr>
      <t>小时）</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</si>
  <si>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、夜间急诊、儿童中医推拿、三伏贴、五官科、近视防治、康复治疗等。</t>
    </r>
  </si>
  <si>
    <t>0713-7222138</t>
  </si>
  <si>
    <r>
      <rPr>
        <sz val="10"/>
        <rFont val="宋体"/>
        <charset val="134"/>
      </rPr>
      <t>有儿科执业范围的执业医师</t>
    </r>
    <r>
      <rPr>
        <sz val="10"/>
        <rFont val="Times New Roman"/>
        <charset val="134"/>
      </rPr>
      <t>5</t>
    </r>
    <r>
      <rPr>
        <sz val="10"/>
        <rFont val="宋体"/>
        <charset val="134"/>
      </rPr>
      <t>名，其中有副高级职称</t>
    </r>
    <r>
      <rPr>
        <sz val="10"/>
        <rFont val="Times New Roman"/>
        <charset val="134"/>
      </rPr>
      <t>1</t>
    </r>
    <r>
      <rPr>
        <sz val="10"/>
        <rFont val="宋体"/>
        <charset val="134"/>
      </rPr>
      <t>名</t>
    </r>
  </si>
  <si>
    <r>
      <rPr>
        <sz val="10"/>
        <rFont val="宋体"/>
        <charset val="134"/>
      </rPr>
      <t>蕲春县漕河第二社区卫生服务中心</t>
    </r>
  </si>
  <si>
    <r>
      <rPr>
        <sz val="10"/>
        <rFont val="宋体"/>
        <charset val="134"/>
      </rPr>
      <t>蕲春县漕河镇齐昌大道</t>
    </r>
    <r>
      <rPr>
        <sz val="10"/>
        <rFont val="Times New Roman"/>
        <charset val="134"/>
      </rPr>
      <t>186</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</si>
  <si>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、三伏贴、口腔科等。</t>
    </r>
  </si>
  <si>
    <t>0713-7225957</t>
  </si>
  <si>
    <r>
      <rPr>
        <sz val="10"/>
        <rFont val="宋体"/>
        <charset val="134"/>
      </rPr>
      <t>蕲春县漕河第三社区卫生服务中心</t>
    </r>
  </si>
  <si>
    <r>
      <rPr>
        <sz val="10"/>
        <rFont val="宋体"/>
        <charset val="134"/>
      </rPr>
      <t>蕲春县漕河镇体育路</t>
    </r>
    <r>
      <rPr>
        <sz val="10"/>
        <rFont val="Times New Roman"/>
        <charset val="134"/>
      </rPr>
      <t>156</t>
    </r>
    <r>
      <rPr>
        <sz val="10"/>
        <rFont val="宋体"/>
        <charset val="134"/>
      </rPr>
      <t>号</t>
    </r>
  </si>
  <si>
    <r>
      <rPr>
        <sz val="10"/>
        <rFont val="宋体"/>
        <charset val="134"/>
      </rPr>
      <t>周一至周日</t>
    </r>
    <r>
      <rPr>
        <sz val="10"/>
        <rFont val="Times New Roman"/>
        <charset val="134"/>
      </rPr>
      <t xml:space="preserve">
8:00-12:00,14:00-17:00</t>
    </r>
    <r>
      <rPr>
        <sz val="10"/>
        <rFont val="宋体"/>
        <charset val="134"/>
      </rPr>
      <t>（急诊</t>
    </r>
    <r>
      <rPr>
        <sz val="10"/>
        <rFont val="Times New Roman"/>
        <charset val="134"/>
      </rPr>
      <t>24</t>
    </r>
    <r>
      <rPr>
        <sz val="10"/>
        <rFont val="宋体"/>
        <charset val="134"/>
      </rPr>
      <t>小时）</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</si>
  <si>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、夜间急诊、儿童中医推拿、三伏贴、口腔科、康复治疗等。</t>
    </r>
  </si>
  <si>
    <t>0713-7222940</t>
  </si>
  <si>
    <r>
      <rPr>
        <sz val="10"/>
        <rFont val="宋体"/>
        <charset val="134"/>
      </rPr>
      <t>蕲春县漕河镇卫生院</t>
    </r>
  </si>
  <si>
    <r>
      <rPr>
        <sz val="10"/>
        <rFont val="宋体"/>
        <charset val="134"/>
      </rPr>
      <t>蕲春县蕲阳北路</t>
    </r>
    <r>
      <rPr>
        <sz val="10"/>
        <rFont val="Times New Roman"/>
        <charset val="134"/>
      </rPr>
      <t>18</t>
    </r>
    <r>
      <rPr>
        <sz val="10"/>
        <rFont val="宋体"/>
        <charset val="134"/>
      </rPr>
      <t>号</t>
    </r>
  </si>
  <si>
    <r>
      <rPr>
        <sz val="10"/>
        <rFont val="宋体"/>
        <charset val="134"/>
      </rPr>
      <t>周一至周日</t>
    </r>
    <r>
      <rPr>
        <sz val="10"/>
        <rFont val="Times New Roman"/>
        <charset val="134"/>
      </rPr>
      <t xml:space="preserve">
8:00-11:30,13:30-17:00</t>
    </r>
    <r>
      <rPr>
        <sz val="10"/>
        <rFont val="宋体"/>
        <charset val="134"/>
      </rPr>
      <t>（急诊</t>
    </r>
    <r>
      <rPr>
        <sz val="10"/>
        <rFont val="Times New Roman"/>
        <charset val="134"/>
      </rPr>
      <t>24</t>
    </r>
    <r>
      <rPr>
        <sz val="10"/>
        <rFont val="宋体"/>
        <charset val="134"/>
      </rPr>
      <t>小时）</t>
    </r>
  </si>
  <si>
    <r>
      <rPr>
        <sz val="10"/>
        <rFont val="宋体"/>
        <charset val="134"/>
      </rPr>
      <t>疫苗接种、输液服务、血常规、尿常规和心电图、</t>
    </r>
    <r>
      <rPr>
        <sz val="10"/>
        <rFont val="Times New Roman"/>
        <charset val="134"/>
      </rPr>
      <t>DR</t>
    </r>
    <r>
      <rPr>
        <sz val="10"/>
        <rFont val="宋体"/>
        <charset val="134"/>
      </rPr>
      <t>、夜间急诊、儿童中医推拿、三伏贴、康复治疗等。</t>
    </r>
  </si>
  <si>
    <t>0173-7224023</t>
  </si>
  <si>
    <r>
      <rPr>
        <sz val="10"/>
        <rFont val="宋体"/>
        <charset val="134"/>
      </rPr>
      <t>蕲春县蕲州镇卫生院</t>
    </r>
  </si>
  <si>
    <r>
      <rPr>
        <sz val="10"/>
        <rFont val="宋体"/>
        <charset val="134"/>
      </rPr>
      <t>蕲春县蕲州镇东长街</t>
    </r>
    <r>
      <rPr>
        <sz val="10"/>
        <rFont val="Times New Roman"/>
        <charset val="134"/>
      </rPr>
      <t>57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</si>
  <si>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、夜间急诊等。</t>
    </r>
  </si>
  <si>
    <t>0713-8571120</t>
  </si>
  <si>
    <r>
      <rPr>
        <sz val="10"/>
        <rFont val="宋体"/>
        <charset val="134"/>
      </rPr>
      <t>赤东镇卫生院</t>
    </r>
  </si>
  <si>
    <r>
      <rPr>
        <sz val="10"/>
        <rFont val="宋体"/>
        <charset val="134"/>
      </rPr>
      <t>蕲春县赤东镇走马岭街</t>
    </r>
    <r>
      <rPr>
        <sz val="10"/>
        <rFont val="Times New Roman"/>
        <charset val="134"/>
      </rPr>
      <t>25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</si>
  <si>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、夜间急诊、儿童中医推拿、三伏贴、口腔科等。</t>
    </r>
  </si>
  <si>
    <t>0713-7266033</t>
  </si>
  <si>
    <r>
      <rPr>
        <sz val="10"/>
        <rFont val="宋体"/>
        <charset val="134"/>
      </rPr>
      <t>蕲春县赤东镇竹瓦卫生院</t>
    </r>
  </si>
  <si>
    <r>
      <rPr>
        <sz val="10"/>
        <rFont val="宋体"/>
        <charset val="134"/>
      </rPr>
      <t>蕲春县赤东镇竹瓦街</t>
    </r>
  </si>
  <si>
    <r>
      <rPr>
        <sz val="10"/>
        <rFont val="宋体"/>
        <charset val="134"/>
      </rPr>
      <t>疫苗接种、生长发育监测评估、输液服务、血常规、尿常规和心电图、</t>
    </r>
    <r>
      <rPr>
        <sz val="10"/>
        <rFont val="Times New Roman"/>
        <charset val="134"/>
      </rPr>
      <t>DR</t>
    </r>
    <r>
      <rPr>
        <sz val="10"/>
        <rFont val="宋体"/>
        <charset val="134"/>
      </rPr>
      <t>、夜间急诊、儿童中医推拿、三伏贴、口腔科、康复治疗等。</t>
    </r>
  </si>
  <si>
    <t>0713-7382051</t>
  </si>
  <si>
    <r>
      <rPr>
        <sz val="10"/>
        <rFont val="宋体"/>
        <charset val="134"/>
      </rPr>
      <t>蕲春管窑镇卫生院</t>
    </r>
  </si>
  <si>
    <r>
      <rPr>
        <sz val="10"/>
        <rFont val="宋体"/>
        <charset val="134"/>
      </rPr>
      <t>蕲春县管窑镇南征街道</t>
    </r>
    <r>
      <rPr>
        <sz val="10"/>
        <rFont val="Times New Roman"/>
        <charset val="134"/>
      </rPr>
      <t>93</t>
    </r>
    <r>
      <rPr>
        <sz val="10"/>
        <rFont val="宋体"/>
        <charset val="134"/>
      </rPr>
      <t>号</t>
    </r>
  </si>
  <si>
    <r>
      <rPr>
        <sz val="10"/>
        <rFont val="宋体"/>
        <charset val="134"/>
      </rPr>
      <t>周一至周日</t>
    </r>
    <r>
      <rPr>
        <sz val="10"/>
        <rFont val="Times New Roman"/>
        <charset val="134"/>
      </rPr>
      <t xml:space="preserve">
7:30-17:00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</si>
  <si>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、夜间急诊、儿童中医推拿、口腔科等。</t>
    </r>
  </si>
  <si>
    <t>0713-3671766</t>
  </si>
  <si>
    <r>
      <rPr>
        <sz val="10"/>
        <rFont val="宋体"/>
        <charset val="134"/>
      </rPr>
      <t>蕲春县彭思镇卫生院</t>
    </r>
  </si>
  <si>
    <r>
      <rPr>
        <sz val="10"/>
        <rFont val="宋体"/>
        <charset val="134"/>
      </rPr>
      <t>蕲春县彭思镇新街</t>
    </r>
    <r>
      <rPr>
        <sz val="10"/>
        <rFont val="Times New Roman"/>
        <charset val="134"/>
      </rPr>
      <t>18</t>
    </r>
    <r>
      <rPr>
        <sz val="10"/>
        <rFont val="宋体"/>
        <charset val="134"/>
      </rPr>
      <t>号</t>
    </r>
  </si>
  <si>
    <r>
      <rPr>
        <sz val="10"/>
        <rFont val="宋体"/>
        <charset val="134"/>
      </rPr>
      <t>周一至周日</t>
    </r>
    <r>
      <rPr>
        <sz val="10"/>
        <rFont val="Times New Roman"/>
        <charset val="134"/>
      </rPr>
      <t xml:space="preserve">
8:00-17:00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</si>
  <si>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、夜间急诊、口腔科等。</t>
    </r>
  </si>
  <si>
    <t>0713-7462115</t>
  </si>
  <si>
    <r>
      <rPr>
        <sz val="10"/>
        <rFont val="宋体"/>
        <charset val="134"/>
      </rPr>
      <t>与蕲春县人民医院和黄石市妇幼保健院有上下转诊服务</t>
    </r>
  </si>
  <si>
    <r>
      <rPr>
        <sz val="10"/>
        <rFont val="宋体"/>
        <charset val="134"/>
      </rPr>
      <t>蕲春县横车镇卫生院</t>
    </r>
  </si>
  <si>
    <r>
      <rPr>
        <sz val="10"/>
        <rFont val="宋体"/>
        <charset val="134"/>
      </rPr>
      <t>蕲春县横车镇民康路</t>
    </r>
    <r>
      <rPr>
        <sz val="10"/>
        <rFont val="Times New Roman"/>
        <charset val="134"/>
      </rPr>
      <t>30</t>
    </r>
    <r>
      <rPr>
        <sz val="10"/>
        <rFont val="宋体"/>
        <charset val="134"/>
      </rPr>
      <t>号</t>
    </r>
  </si>
  <si>
    <r>
      <rPr>
        <sz val="10"/>
        <rFont val="宋体"/>
        <charset val="134"/>
      </rPr>
      <t>内二科门诊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</si>
  <si>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、夜间急诊、三伏贴、口腔科、眼科、康复治疗等。</t>
    </r>
  </si>
  <si>
    <t>0713-3671012</t>
  </si>
  <si>
    <r>
      <rPr>
        <sz val="10"/>
        <rFont val="宋体"/>
        <charset val="134"/>
      </rPr>
      <t>蕲春县横车镇马畈卫生院</t>
    </r>
  </si>
  <si>
    <r>
      <rPr>
        <sz val="10"/>
        <rFont val="宋体"/>
        <charset val="134"/>
      </rPr>
      <t>蕲春县横车镇马畈街</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</si>
  <si>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、夜间急诊、儿童中医推拿、三伏贴、口腔科等。</t>
    </r>
  </si>
  <si>
    <t>0713-7691010</t>
  </si>
  <si>
    <r>
      <rPr>
        <sz val="10"/>
        <rFont val="宋体"/>
        <charset val="134"/>
      </rPr>
      <t>蕲春县株林镇卫生院</t>
    </r>
  </si>
  <si>
    <r>
      <rPr>
        <sz val="10"/>
        <rFont val="宋体"/>
        <charset val="134"/>
      </rPr>
      <t>蕲春县株林镇新街</t>
    </r>
    <r>
      <rPr>
        <sz val="10"/>
        <rFont val="Times New Roman"/>
        <charset val="134"/>
      </rPr>
      <t>88</t>
    </r>
    <r>
      <rPr>
        <sz val="10"/>
        <rFont val="宋体"/>
        <charset val="134"/>
      </rPr>
      <t>号</t>
    </r>
  </si>
  <si>
    <r>
      <rPr>
        <sz val="10"/>
        <rFont val="宋体"/>
        <charset val="134"/>
      </rPr>
      <t>儿科常见疾病诊疗、血常规检查、</t>
    </r>
    <r>
      <rPr>
        <sz val="10"/>
        <rFont val="Times New Roman"/>
        <charset val="134"/>
      </rPr>
      <t>CT</t>
    </r>
    <r>
      <rPr>
        <sz val="10"/>
        <rFont val="宋体"/>
        <charset val="134"/>
      </rPr>
      <t>、心电图、</t>
    </r>
    <r>
      <rPr>
        <sz val="10"/>
        <rFont val="Times New Roman"/>
        <charset val="134"/>
      </rPr>
      <t>DR</t>
    </r>
    <r>
      <rPr>
        <sz val="10"/>
        <rFont val="宋体"/>
        <charset val="134"/>
      </rPr>
      <t>、穴位贴治疗、雾化治疗等。</t>
    </r>
  </si>
  <si>
    <t>0713-7682909</t>
  </si>
  <si>
    <r>
      <rPr>
        <sz val="10"/>
        <rFont val="宋体"/>
        <charset val="134"/>
      </rPr>
      <t>蕲春县株林镇达城卫生院</t>
    </r>
  </si>
  <si>
    <r>
      <rPr>
        <sz val="10"/>
        <rFont val="宋体"/>
        <charset val="134"/>
      </rPr>
      <t>蕲春县株林镇达城街道</t>
    </r>
    <r>
      <rPr>
        <sz val="10"/>
        <rFont val="Times New Roman"/>
        <charset val="134"/>
      </rPr>
      <t>211</t>
    </r>
    <r>
      <rPr>
        <sz val="10"/>
        <rFont val="宋体"/>
        <charset val="134"/>
      </rPr>
      <t>号</t>
    </r>
  </si>
  <si>
    <r>
      <rPr>
        <sz val="10"/>
        <rFont val="宋体"/>
        <charset val="134"/>
      </rPr>
      <t>疫苗接种、生长发育监测评估、输液服务、血常规、尿常规、心电图、</t>
    </r>
    <r>
      <rPr>
        <sz val="10"/>
        <rFont val="Times New Roman"/>
        <charset val="134"/>
      </rPr>
      <t>DR</t>
    </r>
    <r>
      <rPr>
        <sz val="10"/>
        <rFont val="宋体"/>
        <charset val="134"/>
      </rPr>
      <t>、夜间急诊等。</t>
    </r>
  </si>
  <si>
    <t>0713-7601082</t>
  </si>
  <si>
    <r>
      <rPr>
        <sz val="10"/>
        <rFont val="宋体"/>
        <charset val="134"/>
      </rPr>
      <t>蕲春县狮子镇卫生院</t>
    </r>
  </si>
  <si>
    <r>
      <rPr>
        <sz val="10"/>
        <rFont val="宋体"/>
        <charset val="134"/>
      </rPr>
      <t>蕲春县狮子镇狮子街毓华路</t>
    </r>
    <r>
      <rPr>
        <sz val="10"/>
        <rFont val="Times New Roman"/>
        <charset val="134"/>
      </rPr>
      <t>024</t>
    </r>
    <r>
      <rPr>
        <sz val="10"/>
        <rFont val="宋体"/>
        <charset val="134"/>
      </rPr>
      <t>号</t>
    </r>
  </si>
  <si>
    <r>
      <rPr>
        <sz val="10"/>
        <rFont val="宋体"/>
        <charset val="134"/>
      </rPr>
      <t>儿科常见病、多发病的治疗，疫苗接种、生长发育监测评估、输液服务、血常规、尿常规和心电图、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、夜间急诊、儿童中医推拿、三伏贴、康复治疗等。</t>
    </r>
  </si>
  <si>
    <t>0713-7668014</t>
  </si>
  <si>
    <r>
      <rPr>
        <sz val="10"/>
        <rFont val="宋体"/>
        <charset val="134"/>
      </rPr>
      <t>蕲春县青石卫生院</t>
    </r>
  </si>
  <si>
    <r>
      <rPr>
        <sz val="10"/>
        <rFont val="宋体"/>
        <charset val="134"/>
      </rPr>
      <t>蕲春县青石镇望天畈大道</t>
    </r>
    <r>
      <rPr>
        <sz val="10"/>
        <rFont val="Times New Roman"/>
        <charset val="134"/>
      </rPr>
      <t>19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</si>
  <si>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、夜间急诊、儿童中医推拿、三伏贴、口腔科、眼科、康复治疗等。</t>
    </r>
  </si>
  <si>
    <t>0713-7361009</t>
  </si>
  <si>
    <r>
      <rPr>
        <sz val="10"/>
        <rFont val="宋体"/>
        <charset val="134"/>
      </rPr>
      <t>蕲春县青石镇桐梓卫生院</t>
    </r>
  </si>
  <si>
    <r>
      <rPr>
        <sz val="10"/>
        <rFont val="宋体"/>
        <charset val="134"/>
      </rPr>
      <t>蕲春县青石镇桐梓狮山街二路</t>
    </r>
    <r>
      <rPr>
        <sz val="10"/>
        <rFont val="Times New Roman"/>
        <charset val="134"/>
      </rPr>
      <t>28</t>
    </r>
    <r>
      <rPr>
        <sz val="10"/>
        <rFont val="宋体"/>
        <charset val="134"/>
      </rPr>
      <t>号</t>
    </r>
  </si>
  <si>
    <r>
      <rPr>
        <sz val="10"/>
        <rFont val="宋体"/>
        <charset val="134"/>
      </rPr>
      <t>儿科</t>
    </r>
    <r>
      <rPr>
        <sz val="10"/>
        <rFont val="Times New Roman"/>
        <charset val="134"/>
      </rPr>
      <t xml:space="preserve">
</t>
    </r>
    <r>
      <rPr>
        <sz val="10"/>
        <rFont val="宋体"/>
        <charset val="134"/>
      </rPr>
      <t>全科医疗门诊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预防保健科</t>
    </r>
  </si>
  <si>
    <r>
      <rPr>
        <sz val="10"/>
        <rFont val="宋体"/>
        <charset val="134"/>
      </rPr>
      <t>周一至周日</t>
    </r>
    <r>
      <rPr>
        <sz val="10"/>
        <rFont val="Times New Roman"/>
        <charset val="134"/>
      </rPr>
      <t>8:00-12:00,14:00-17:00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</si>
  <si>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、夜间急诊、儿童中医推拿、中医贴、口腔科、眼科、近视防治、康复治疗等。</t>
    </r>
  </si>
  <si>
    <t>0713-3872530</t>
  </si>
  <si>
    <r>
      <rPr>
        <sz val="10"/>
        <rFont val="宋体"/>
        <charset val="134"/>
      </rPr>
      <t>蕲春县大同镇卫生院</t>
    </r>
  </si>
  <si>
    <r>
      <rPr>
        <sz val="10"/>
        <rFont val="宋体"/>
        <charset val="134"/>
      </rPr>
      <t>蕲春县大同镇大同街</t>
    </r>
    <r>
      <rPr>
        <sz val="10"/>
        <rFont val="Times New Roman"/>
        <charset val="134"/>
      </rPr>
      <t>132</t>
    </r>
    <r>
      <rPr>
        <sz val="10"/>
        <rFont val="宋体"/>
        <charset val="134"/>
      </rPr>
      <t>号</t>
    </r>
  </si>
  <si>
    <r>
      <rPr>
        <sz val="10"/>
        <rFont val="宋体"/>
        <charset val="134"/>
      </rPr>
      <t>周一至周日</t>
    </r>
    <r>
      <rPr>
        <sz val="10"/>
        <rFont val="Times New Roman"/>
        <charset val="134"/>
      </rPr>
      <t xml:space="preserve">
8:00-11:30,13:30-17:30</t>
    </r>
    <r>
      <rPr>
        <sz val="10"/>
        <rFont val="宋体"/>
        <charset val="134"/>
      </rPr>
      <t>（急诊</t>
    </r>
    <r>
      <rPr>
        <sz val="10"/>
        <rFont val="Times New Roman"/>
        <charset val="134"/>
      </rPr>
      <t>24</t>
    </r>
    <r>
      <rPr>
        <sz val="10"/>
        <rFont val="宋体"/>
        <charset val="134"/>
      </rPr>
      <t>小时）</t>
    </r>
  </si>
  <si>
    <t>0713-7337007</t>
  </si>
  <si>
    <r>
      <rPr>
        <sz val="10"/>
        <rFont val="宋体"/>
        <charset val="134"/>
      </rPr>
      <t>蕲春县檀林镇卫生院</t>
    </r>
  </si>
  <si>
    <r>
      <rPr>
        <sz val="10"/>
        <rFont val="宋体"/>
        <charset val="134"/>
      </rPr>
      <t>蕲春县檀林镇檀林街</t>
    </r>
    <r>
      <rPr>
        <sz val="10"/>
        <rFont val="Times New Roman"/>
        <charset val="134"/>
      </rPr>
      <t>7</t>
    </r>
    <r>
      <rPr>
        <sz val="10"/>
        <rFont val="宋体"/>
        <charset val="134"/>
      </rPr>
      <t>号</t>
    </r>
  </si>
  <si>
    <r>
      <rPr>
        <sz val="10"/>
        <rFont val="宋体"/>
        <charset val="134"/>
      </rPr>
      <t>儿科</t>
    </r>
    <r>
      <rPr>
        <sz val="10"/>
        <rFont val="Times New Roman"/>
        <charset val="134"/>
      </rPr>
      <t xml:space="preserve">
</t>
    </r>
    <r>
      <rPr>
        <sz val="10"/>
        <rFont val="宋体"/>
        <charset val="134"/>
      </rPr>
      <t>内科</t>
    </r>
  </si>
  <si>
    <r>
      <rPr>
        <sz val="10"/>
        <rFont val="宋体"/>
        <charset val="134"/>
      </rPr>
      <t>周一至周日</t>
    </r>
    <r>
      <rPr>
        <sz val="10"/>
        <rFont val="Times New Roman"/>
        <charset val="134"/>
      </rPr>
      <t xml:space="preserve">
8:00-12:00,13:30-17:30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</si>
  <si>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、夜间急诊、儿童中医推拿、三伏贴、口腔科、儿童托育、康复治疗等。</t>
    </r>
  </si>
  <si>
    <t>0713-7348084</t>
  </si>
  <si>
    <r>
      <rPr>
        <sz val="10"/>
        <rFont val="宋体"/>
        <charset val="134"/>
      </rPr>
      <t>蕲春县檀林镇田桥卫生院</t>
    </r>
  </si>
  <si>
    <r>
      <rPr>
        <sz val="10"/>
        <rFont val="宋体"/>
        <charset val="134"/>
      </rPr>
      <t>蕲春县檀林镇田桥村田桥街</t>
    </r>
    <r>
      <rPr>
        <sz val="10"/>
        <rFont val="Times New Roman"/>
        <charset val="134"/>
      </rPr>
      <t>82</t>
    </r>
    <r>
      <rPr>
        <sz val="10"/>
        <rFont val="宋体"/>
        <charset val="134"/>
      </rPr>
      <t>号</t>
    </r>
  </si>
  <si>
    <r>
      <rPr>
        <sz val="10"/>
        <rFont val="宋体"/>
        <charset val="134"/>
      </rPr>
      <t>全科医学</t>
    </r>
  </si>
  <si>
    <t>0713-7333087</t>
  </si>
  <si>
    <r>
      <rPr>
        <sz val="10"/>
        <rFont val="宋体"/>
        <charset val="134"/>
      </rPr>
      <t>蕲春县向桥乡卫生院</t>
    </r>
  </si>
  <si>
    <r>
      <rPr>
        <sz val="10"/>
        <rFont val="宋体"/>
        <charset val="134"/>
      </rPr>
      <t>蕲春县向桥乡向桥街</t>
    </r>
    <r>
      <rPr>
        <sz val="10"/>
        <rFont val="Times New Roman"/>
        <charset val="134"/>
      </rPr>
      <t>9</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</si>
  <si>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、夜间急诊、三伏贴等。</t>
    </r>
  </si>
  <si>
    <t>0713-7304420</t>
  </si>
  <si>
    <r>
      <rPr>
        <sz val="10"/>
        <rFont val="宋体"/>
        <charset val="134"/>
      </rPr>
      <t>蕲春县八里湖卫生院</t>
    </r>
  </si>
  <si>
    <r>
      <rPr>
        <sz val="10"/>
        <rFont val="宋体"/>
        <charset val="134"/>
      </rPr>
      <t>蕲春县八里湖总场街道</t>
    </r>
    <r>
      <rPr>
        <sz val="10"/>
        <rFont val="Times New Roman"/>
        <charset val="134"/>
      </rPr>
      <t>159-23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</si>
  <si>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、夜间急诊、儿童中医推拿、三伏贴、康复治疗等。</t>
    </r>
  </si>
  <si>
    <t>0713-7519427</t>
  </si>
  <si>
    <r>
      <rPr>
        <sz val="12"/>
        <rFont val="微软雅黑"/>
        <charset val="134"/>
      </rPr>
      <t>武穴市</t>
    </r>
  </si>
  <si>
    <r>
      <rPr>
        <sz val="10"/>
        <rFont val="宋体"/>
        <charset val="134"/>
      </rPr>
      <t>武穴市花桥镇卫生院</t>
    </r>
  </si>
  <si>
    <r>
      <rPr>
        <sz val="10"/>
        <rFont val="宋体"/>
        <charset val="134"/>
      </rPr>
      <t>武穴市花桥镇正街</t>
    </r>
    <r>
      <rPr>
        <sz val="10"/>
        <rFont val="Times New Roman"/>
        <charset val="134"/>
      </rPr>
      <t>85</t>
    </r>
    <r>
      <rPr>
        <sz val="10"/>
        <rFont val="宋体"/>
        <charset val="134"/>
      </rPr>
      <t>号</t>
    </r>
  </si>
  <si>
    <r>
      <rPr>
        <sz val="10"/>
        <rFont val="宋体"/>
        <charset val="134"/>
      </rPr>
      <t>儿科门诊</t>
    </r>
    <r>
      <rPr>
        <sz val="10"/>
        <rFont val="Times New Roman"/>
        <charset val="134"/>
      </rPr>
      <t xml:space="preserve">
</t>
    </r>
    <r>
      <rPr>
        <sz val="10"/>
        <rFont val="宋体"/>
        <charset val="134"/>
      </rPr>
      <t>儿科住院</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</si>
  <si>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t>
    </r>
  </si>
  <si>
    <t>急诊：
0713-6684120</t>
  </si>
  <si>
    <r>
      <rPr>
        <sz val="10"/>
        <rFont val="宋体"/>
        <charset val="134"/>
      </rPr>
      <t>与武穴市医共体总医院武穴市第一人民医院儿科专科联盟，周一至周五常驻，共有副高职称儿科医师</t>
    </r>
    <r>
      <rPr>
        <sz val="10"/>
        <rFont val="Times New Roman"/>
        <charset val="134"/>
      </rPr>
      <t>5</t>
    </r>
    <r>
      <rPr>
        <sz val="10"/>
        <rFont val="宋体"/>
        <charset val="134"/>
      </rPr>
      <t>名</t>
    </r>
  </si>
  <si>
    <r>
      <rPr>
        <sz val="10"/>
        <rFont val="宋体"/>
        <charset val="134"/>
      </rPr>
      <t>武穴市石佛寺中心卫生院</t>
    </r>
  </si>
  <si>
    <r>
      <rPr>
        <sz val="10"/>
        <rFont val="宋体"/>
        <charset val="134"/>
      </rPr>
      <t>武穴市石佛寺镇武石大道西</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</si>
  <si>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心理门诊</t>
    </r>
  </si>
  <si>
    <r>
      <rPr>
        <sz val="10"/>
        <rFont val="宋体"/>
        <charset val="134"/>
      </rPr>
      <t>疫苗接种、生长发育监测评估、视力筛查、经皮黄疸检测、乙肝表抗检测、血红蛋白检测、儿童孤独症筛查、中医健康教育指导、眼保健等儿童健康管理、输液服务、血常规、尿常规和心电图、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等检查检验项目、夜间急诊、三伏贴、口腔科、康复治疗、心理评估等</t>
    </r>
  </si>
  <si>
    <t>0713-6855145</t>
  </si>
  <si>
    <r>
      <rPr>
        <sz val="10"/>
        <rFont val="宋体"/>
        <charset val="134"/>
      </rPr>
      <t>武穴市第三医院</t>
    </r>
  </si>
  <si>
    <r>
      <rPr>
        <sz val="10"/>
        <rFont val="宋体"/>
        <charset val="134"/>
      </rPr>
      <t>武穴市刊江大道东</t>
    </r>
    <r>
      <rPr>
        <sz val="10"/>
        <rFont val="Times New Roman"/>
        <charset val="134"/>
      </rPr>
      <t>36</t>
    </r>
    <r>
      <rPr>
        <sz val="10"/>
        <rFont val="宋体"/>
        <charset val="134"/>
      </rPr>
      <t>号</t>
    </r>
  </si>
  <si>
    <r>
      <rPr>
        <sz val="10"/>
        <rFont val="宋体"/>
        <charset val="134"/>
      </rPr>
      <t>儿科住院部</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门诊</t>
    </r>
    <r>
      <rPr>
        <sz val="10"/>
        <rFont val="Times New Roman"/>
        <charset val="134"/>
      </rPr>
      <t xml:space="preserve">
</t>
    </r>
    <r>
      <rPr>
        <sz val="10"/>
        <rFont val="宋体"/>
        <charset val="134"/>
      </rPr>
      <t>口腔</t>
    </r>
    <r>
      <rPr>
        <sz val="10"/>
        <rFont val="Times New Roman"/>
        <charset val="134"/>
      </rPr>
      <t>/</t>
    </r>
    <r>
      <rPr>
        <sz val="10"/>
        <rFont val="宋体"/>
        <charset val="134"/>
      </rPr>
      <t>五官门诊</t>
    </r>
    <r>
      <rPr>
        <sz val="10"/>
        <rFont val="Times New Roman"/>
        <charset val="134"/>
      </rPr>
      <t xml:space="preserve">
</t>
    </r>
    <r>
      <rPr>
        <sz val="10"/>
        <rFont val="宋体"/>
        <charset val="134"/>
      </rPr>
      <t>疫苗接种门诊</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</si>
  <si>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等检查检验项目、夜间急诊、口腔科、眼科、疫苗接种、生长发育监测评估</t>
    </r>
  </si>
  <si>
    <t>0713-6289865
0713-6583120
0713-6583120
0713-6289913</t>
  </si>
  <si>
    <r>
      <rPr>
        <sz val="10"/>
        <rFont val="宋体"/>
        <charset val="134"/>
      </rPr>
      <t>武穴市大法寺中心卫生院</t>
    </r>
  </si>
  <si>
    <r>
      <rPr>
        <sz val="10"/>
        <rFont val="宋体"/>
        <charset val="134"/>
      </rPr>
      <t>武穴市大法寺镇利济路</t>
    </r>
    <r>
      <rPr>
        <sz val="10"/>
        <rFont val="Times New Roman"/>
        <charset val="134"/>
      </rPr>
      <t>91</t>
    </r>
    <r>
      <rPr>
        <sz val="10"/>
        <rFont val="宋体"/>
        <charset val="134"/>
      </rPr>
      <t>号</t>
    </r>
  </si>
  <si>
    <t>0713-6612837</t>
  </si>
  <si>
    <r>
      <rPr>
        <sz val="10"/>
        <rFont val="宋体"/>
        <charset val="134"/>
      </rPr>
      <t>武穴市余川中心卫生院</t>
    </r>
  </si>
  <si>
    <r>
      <rPr>
        <sz val="10"/>
        <rFont val="宋体"/>
        <charset val="134"/>
      </rPr>
      <t>武穴市余川镇余川大道</t>
    </r>
    <r>
      <rPr>
        <sz val="10"/>
        <rFont val="Times New Roman"/>
        <charset val="134"/>
      </rPr>
      <t>188</t>
    </r>
    <r>
      <rPr>
        <sz val="10"/>
        <rFont val="宋体"/>
        <charset val="134"/>
      </rPr>
      <t>号</t>
    </r>
  </si>
  <si>
    <r>
      <rPr>
        <sz val="10"/>
        <rFont val="宋体"/>
        <charset val="134"/>
      </rPr>
      <t>内一科（儿科）</t>
    </r>
  </si>
  <si>
    <t>0713-3863363</t>
  </si>
  <si>
    <r>
      <rPr>
        <sz val="10"/>
        <rFont val="宋体"/>
        <charset val="134"/>
      </rPr>
      <t>武穴市经开区综合医院（武穴市大金镇卫生院）</t>
    </r>
  </si>
  <si>
    <r>
      <rPr>
        <sz val="10"/>
        <rFont val="宋体"/>
        <charset val="134"/>
      </rPr>
      <t>武穴市大金镇高新路</t>
    </r>
    <r>
      <rPr>
        <sz val="10"/>
        <rFont val="Times New Roman"/>
        <charset val="134"/>
      </rPr>
      <t>8</t>
    </r>
    <r>
      <rPr>
        <sz val="10"/>
        <rFont val="宋体"/>
        <charset val="134"/>
      </rPr>
      <t>号</t>
    </r>
  </si>
  <si>
    <t>0713-6873120</t>
  </si>
  <si>
    <r>
      <rPr>
        <sz val="10"/>
        <rFont val="宋体"/>
        <charset val="134"/>
      </rPr>
      <t>武穴市第二人民医院</t>
    </r>
  </si>
  <si>
    <r>
      <rPr>
        <sz val="10"/>
        <rFont val="宋体"/>
        <charset val="134"/>
      </rPr>
      <t>武穴市梅川镇民康路北</t>
    </r>
  </si>
  <si>
    <t>0713-6286339</t>
  </si>
  <si>
    <r>
      <rPr>
        <sz val="10"/>
        <rFont val="宋体"/>
        <charset val="134"/>
      </rPr>
      <t>副高级职称儿科医师</t>
    </r>
    <r>
      <rPr>
        <sz val="10"/>
        <rFont val="Times New Roman"/>
        <charset val="134"/>
      </rPr>
      <t>2</t>
    </r>
    <r>
      <rPr>
        <sz val="10"/>
        <rFont val="宋体"/>
        <charset val="134"/>
      </rPr>
      <t>名</t>
    </r>
  </si>
  <si>
    <r>
      <rPr>
        <sz val="10"/>
        <rFont val="宋体"/>
        <charset val="134"/>
      </rPr>
      <t>武穴市田镇卫生院</t>
    </r>
  </si>
  <si>
    <r>
      <rPr>
        <sz val="10"/>
        <rFont val="宋体"/>
        <charset val="134"/>
      </rPr>
      <t>武穴市田镇盘塘社区希望路</t>
    </r>
  </si>
  <si>
    <r>
      <rPr>
        <sz val="10"/>
        <rFont val="宋体"/>
        <charset val="134"/>
      </rPr>
      <t>周一至周日</t>
    </r>
    <r>
      <rPr>
        <sz val="10"/>
        <rFont val="Times New Roman"/>
        <charset val="134"/>
      </rPr>
      <t xml:space="preserve">
8:00-11:30 13:30-17:00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</si>
  <si>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 xml:space="preserve">CT </t>
    </r>
    <r>
      <rPr>
        <sz val="10"/>
        <rFont val="宋体"/>
        <charset val="134"/>
      </rPr>
      <t>等检查检验项目、夜间急诊、康复治疗、心理评估等</t>
    </r>
  </si>
  <si>
    <t>0713-6542319</t>
  </si>
  <si>
    <r>
      <rPr>
        <sz val="10"/>
        <rFont val="宋体"/>
        <charset val="134"/>
      </rPr>
      <t>武穴市四望镇卫生院（武穴市老年病医院）</t>
    </r>
  </si>
  <si>
    <r>
      <rPr>
        <sz val="10"/>
        <rFont val="宋体"/>
        <charset val="134"/>
      </rPr>
      <t>武穴市四望镇民卫路</t>
    </r>
    <r>
      <rPr>
        <sz val="10"/>
        <rFont val="Times New Roman"/>
        <charset val="134"/>
      </rPr>
      <t>10</t>
    </r>
    <r>
      <rPr>
        <sz val="10"/>
        <rFont val="宋体"/>
        <charset val="134"/>
      </rPr>
      <t>号</t>
    </r>
  </si>
  <si>
    <r>
      <rPr>
        <sz val="10"/>
        <rFont val="宋体"/>
        <charset val="134"/>
      </rPr>
      <t>预防接种门诊</t>
    </r>
    <r>
      <rPr>
        <sz val="10"/>
        <rFont val="Times New Roman"/>
        <charset val="134"/>
      </rPr>
      <t xml:space="preserve">
</t>
    </r>
    <r>
      <rPr>
        <sz val="10"/>
        <rFont val="宋体"/>
        <charset val="134"/>
      </rPr>
      <t>综合科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内儿科门诊</t>
    </r>
  </si>
  <si>
    <r>
      <rPr>
        <sz val="10"/>
        <rFont val="宋体"/>
        <charset val="134"/>
      </rPr>
      <t>儿科急诊</t>
    </r>
    <r>
      <rPr>
        <sz val="10"/>
        <rFont val="Times New Roman"/>
        <charset val="134"/>
      </rPr>
      <t>24</t>
    </r>
    <r>
      <rPr>
        <sz val="10"/>
        <rFont val="宋体"/>
        <charset val="134"/>
      </rPr>
      <t>小时接诊；</t>
    </r>
    <r>
      <rPr>
        <sz val="10"/>
        <rFont val="Times New Roman"/>
        <charset val="134"/>
      </rPr>
      <t xml:space="preserve">
</t>
    </r>
    <r>
      <rPr>
        <sz val="10"/>
        <rFont val="宋体"/>
        <charset val="134"/>
      </rPr>
      <t>预防接种周一至周日</t>
    </r>
    <r>
      <rPr>
        <sz val="10"/>
        <rFont val="Times New Roman"/>
        <charset val="134"/>
      </rPr>
      <t xml:space="preserve">
8:00-12:00,13:00-17:00</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</si>
  <si>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等检查检验项目、夜间急诊、儿科常见病诊疗</t>
    </r>
  </si>
  <si>
    <t>0713-6642120</t>
  </si>
  <si>
    <r>
      <rPr>
        <sz val="10"/>
        <rFont val="宋体"/>
        <charset val="134"/>
      </rPr>
      <t>武穴市万丈湖卫生院</t>
    </r>
  </si>
  <si>
    <r>
      <rPr>
        <sz val="10"/>
        <rFont val="宋体"/>
        <charset val="134"/>
      </rPr>
      <t>武穴市万丈湖办事处新港民生路</t>
    </r>
    <r>
      <rPr>
        <sz val="10"/>
        <rFont val="Times New Roman"/>
        <charset val="134"/>
      </rPr>
      <t>1</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</si>
  <si>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、彩超</t>
    </r>
  </si>
  <si>
    <t>0713-8528088</t>
  </si>
  <si>
    <r>
      <rPr>
        <sz val="10"/>
        <rFont val="宋体"/>
        <charset val="134"/>
      </rPr>
      <t>武穴市刊江卫生院</t>
    </r>
  </si>
  <si>
    <r>
      <rPr>
        <sz val="10"/>
        <rFont val="宋体"/>
        <charset val="134"/>
      </rPr>
      <t>武穴市陶饶路</t>
    </r>
    <r>
      <rPr>
        <sz val="10"/>
        <rFont val="Times New Roman"/>
        <charset val="134"/>
      </rPr>
      <t>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</si>
  <si>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等检查检验项目、夜间急诊、儿童中医推拿、口腔科、眼科、近视防治。康复治疗等</t>
    </r>
  </si>
  <si>
    <t>0713-6583062</t>
  </si>
  <si>
    <r>
      <rPr>
        <sz val="12"/>
        <rFont val="微软雅黑"/>
        <charset val="134"/>
      </rPr>
      <t>黄梅县</t>
    </r>
  </si>
  <si>
    <r>
      <rPr>
        <sz val="10"/>
        <rFont val="宋体"/>
        <charset val="134"/>
      </rPr>
      <t>黄梅县独山中心卫生院</t>
    </r>
  </si>
  <si>
    <r>
      <rPr>
        <sz val="10"/>
        <rFont val="宋体"/>
        <charset val="134"/>
      </rPr>
      <t>黄梅县独山镇南街</t>
    </r>
    <r>
      <rPr>
        <sz val="10"/>
        <rFont val="Times New Roman"/>
        <charset val="134"/>
      </rPr>
      <t>9</t>
    </r>
    <r>
      <rPr>
        <sz val="10"/>
        <rFont val="宋体"/>
        <charset val="134"/>
      </rPr>
      <t>号</t>
    </r>
  </si>
  <si>
    <r>
      <rPr>
        <sz val="10"/>
        <rFont val="宋体"/>
        <charset val="134"/>
      </rPr>
      <t>预防接种、输液服务、血常规、尿常规和心电图、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B</t>
    </r>
    <r>
      <rPr>
        <sz val="10"/>
        <rFont val="宋体"/>
        <charset val="134"/>
      </rPr>
      <t>超等检查检验项目、急诊、口腔科、康复治疗等</t>
    </r>
  </si>
  <si>
    <t>0713-3121120</t>
  </si>
  <si>
    <r>
      <rPr>
        <sz val="10"/>
        <rFont val="宋体"/>
        <charset val="134"/>
      </rPr>
      <t>黄梅县杉木乡卫生院</t>
    </r>
  </si>
  <si>
    <r>
      <rPr>
        <sz val="10"/>
        <rFont val="宋体"/>
        <charset val="134"/>
      </rPr>
      <t>黄梅县杉木乡桂畈村</t>
    </r>
  </si>
  <si>
    <r>
      <rPr>
        <sz val="10"/>
        <rFont val="宋体"/>
        <charset val="134"/>
      </rPr>
      <t>内科门诊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医技科室</t>
    </r>
  </si>
  <si>
    <r>
      <rPr>
        <sz val="10"/>
        <rFont val="宋体"/>
        <charset val="134"/>
      </rPr>
      <t>疫苗接种，生长发育监测评估，输液服务，血常规，尿常规，心电图，</t>
    </r>
    <r>
      <rPr>
        <sz val="10"/>
        <rFont val="Times New Roman"/>
        <charset val="134"/>
      </rPr>
      <t>DR</t>
    </r>
    <r>
      <rPr>
        <sz val="10"/>
        <rFont val="宋体"/>
        <charset val="134"/>
      </rPr>
      <t>等检查检验项目</t>
    </r>
  </si>
  <si>
    <t>0713-3359122</t>
  </si>
  <si>
    <r>
      <rPr>
        <sz val="10"/>
        <rFont val="宋体"/>
        <charset val="134"/>
      </rPr>
      <t>黄梅县龙感湖医院</t>
    </r>
  </si>
  <si>
    <r>
      <rPr>
        <sz val="10"/>
        <rFont val="宋体"/>
        <charset val="134"/>
      </rPr>
      <t>湖北省黄冈市龙感湖管理区交通西路</t>
    </r>
    <r>
      <rPr>
        <sz val="10"/>
        <rFont val="Times New Roman"/>
        <charset val="134"/>
      </rPr>
      <t>1</t>
    </r>
    <r>
      <rPr>
        <sz val="10"/>
        <rFont val="宋体"/>
        <charset val="134"/>
      </rPr>
      <t>号</t>
    </r>
  </si>
  <si>
    <r>
      <rPr>
        <sz val="10"/>
        <rFont val="宋体"/>
        <charset val="134"/>
      </rPr>
      <t>预防接种门诊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口腔科门诊</t>
    </r>
  </si>
  <si>
    <r>
      <rPr>
        <sz val="10"/>
        <rFont val="宋体"/>
        <charset val="134"/>
      </rPr>
      <t>设置诊疗科室有内科（夜间急诊）、外科、口腔科、眼科、中医康复治疗、疫苗接种、生长发育监测评估、输液服务等；开设检查检验项目有血常规、尿常规和心电图、</t>
    </r>
    <r>
      <rPr>
        <sz val="10"/>
        <rFont val="Times New Roman"/>
        <charset val="134"/>
      </rPr>
      <t>DR</t>
    </r>
    <r>
      <rPr>
        <sz val="10"/>
        <rFont val="宋体"/>
        <charset val="134"/>
      </rPr>
      <t>、</t>
    </r>
    <r>
      <rPr>
        <sz val="10"/>
        <rFont val="Times New Roman"/>
        <charset val="134"/>
      </rPr>
      <t>CT</t>
    </r>
    <r>
      <rPr>
        <sz val="10"/>
        <rFont val="宋体"/>
        <charset val="134"/>
      </rPr>
      <t>等。</t>
    </r>
  </si>
  <si>
    <t>0713-3951580</t>
  </si>
  <si>
    <r>
      <rPr>
        <sz val="10"/>
        <rFont val="宋体"/>
        <charset val="134"/>
      </rPr>
      <t>黄梅县第二人民医院</t>
    </r>
  </si>
  <si>
    <r>
      <rPr>
        <sz val="10"/>
        <rFont val="宋体"/>
        <charset val="134"/>
      </rPr>
      <t>湖北省黄梅县孔垄镇站前大道</t>
    </r>
    <r>
      <rPr>
        <sz val="10"/>
        <rFont val="Times New Roman"/>
        <charset val="134"/>
      </rPr>
      <t>A3-2-101</t>
    </r>
    <r>
      <rPr>
        <sz val="10"/>
        <rFont val="宋体"/>
        <charset val="134"/>
      </rPr>
      <t>号</t>
    </r>
  </si>
  <si>
    <r>
      <rPr>
        <sz val="10"/>
        <rFont val="宋体"/>
        <charset val="134"/>
      </rPr>
      <t>儿科门诊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急诊科</t>
    </r>
    <r>
      <rPr>
        <sz val="10"/>
        <rFont val="Times New Roman"/>
        <charset val="134"/>
      </rPr>
      <t xml:space="preserve">
</t>
    </r>
    <r>
      <rPr>
        <sz val="10"/>
        <rFont val="宋体"/>
        <charset val="134"/>
      </rPr>
      <t>疫苗接种门诊</t>
    </r>
  </si>
  <si>
    <t>儿科门诊、内科门诊、疫苗接种门诊：
周一至周日
8:00-12:00,14:00-17:00
急诊科门诊全天</t>
  </si>
  <si>
    <r>
      <rPr>
        <sz val="10"/>
        <rFont val="宋体"/>
        <charset val="134"/>
      </rPr>
      <t>门诊、急诊、</t>
    </r>
    <r>
      <rPr>
        <sz val="10"/>
        <rFont val="Times New Roman"/>
        <charset val="134"/>
      </rPr>
      <t xml:space="preserve"> </t>
    </r>
    <r>
      <rPr>
        <sz val="10"/>
        <rFont val="宋体"/>
        <charset val="134"/>
      </rPr>
      <t>输液、住院诊疗及疫苗接种</t>
    </r>
  </si>
  <si>
    <r>
      <rPr>
        <sz val="10"/>
        <rFont val="宋体"/>
        <charset val="134"/>
      </rPr>
      <t>儿科诊疗：</t>
    </r>
    <r>
      <rPr>
        <sz val="10"/>
        <rFont val="Times New Roman"/>
        <charset val="134"/>
      </rPr>
      <t xml:space="preserve">18171717120
</t>
    </r>
    <r>
      <rPr>
        <sz val="10"/>
        <rFont val="宋体"/>
        <charset val="134"/>
      </rPr>
      <t>疫苗接种：</t>
    </r>
    <r>
      <rPr>
        <sz val="10"/>
        <rFont val="Times New Roman"/>
        <charset val="134"/>
      </rPr>
      <t>0713-3984950</t>
    </r>
  </si>
  <si>
    <r>
      <rPr>
        <sz val="10"/>
        <rFont val="宋体"/>
        <charset val="134"/>
      </rPr>
      <t>黄梅县濯港镇卫生院</t>
    </r>
  </si>
  <si>
    <r>
      <rPr>
        <sz val="10"/>
        <rFont val="宋体"/>
        <charset val="134"/>
      </rPr>
      <t>黄梅县濯港镇北街</t>
    </r>
    <r>
      <rPr>
        <sz val="10"/>
        <rFont val="Times New Roman"/>
        <charset val="134"/>
      </rPr>
      <t>5</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</si>
  <si>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预防接种门诊</t>
    </r>
  </si>
  <si>
    <t>0713-3389120</t>
  </si>
  <si>
    <r>
      <rPr>
        <sz val="10"/>
        <rFont val="宋体"/>
        <charset val="134"/>
      </rPr>
      <t>黄梅县蔡山中心卫生院</t>
    </r>
  </si>
  <si>
    <r>
      <rPr>
        <sz val="10"/>
        <rFont val="宋体"/>
        <charset val="134"/>
      </rPr>
      <t>黄梅县蔡山镇胡四房村</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</si>
  <si>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</si>
  <si>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等检查检验项目、夜间急诊、口腔科、眼科、康复治疗等</t>
    </r>
  </si>
  <si>
    <r>
      <rPr>
        <sz val="10"/>
        <rFont val="宋体"/>
        <charset val="134"/>
      </rPr>
      <t>黄梅县刘佐乡卫生院</t>
    </r>
  </si>
  <si>
    <r>
      <rPr>
        <sz val="10"/>
        <rFont val="宋体"/>
        <charset val="134"/>
      </rPr>
      <t>湖北省黄冈市黄梅县刘佐乡中心路</t>
    </r>
    <r>
      <rPr>
        <sz val="10"/>
        <rFont val="Times New Roman"/>
        <charset val="134"/>
      </rPr>
      <t>5</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</si>
  <si>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医技科室</t>
    </r>
  </si>
  <si>
    <r>
      <rPr>
        <sz val="10"/>
        <rFont val="宋体"/>
        <charset val="134"/>
      </rPr>
      <t>疫苗接种；儿童保健服务：</t>
    </r>
    <r>
      <rPr>
        <sz val="10"/>
        <rFont val="Times New Roman"/>
        <charset val="134"/>
      </rPr>
      <t>0—6</t>
    </r>
    <r>
      <rPr>
        <sz val="10"/>
        <rFont val="宋体"/>
        <charset val="134"/>
      </rPr>
      <t>岁儿童健康体检，主要包括身高体重头围测量，眼保健及视力检查，心理行为发育初筛等项目；孤独症筛查；黄疸检测；高危儿、体弱儿检测；输液服务、血常规、尿常规和</t>
    </r>
    <r>
      <rPr>
        <sz val="10"/>
        <rFont val="Times New Roman"/>
        <charset val="134"/>
      </rPr>
      <t>B</t>
    </r>
    <r>
      <rPr>
        <sz val="10"/>
        <rFont val="宋体"/>
        <charset val="134"/>
      </rPr>
      <t>超、心电图、</t>
    </r>
    <r>
      <rPr>
        <sz val="10"/>
        <rFont val="Times New Roman"/>
        <charset val="134"/>
      </rPr>
      <t>DR</t>
    </r>
    <r>
      <rPr>
        <sz val="10"/>
        <rFont val="宋体"/>
        <charset val="134"/>
      </rPr>
      <t>等检查检验项目、夜间急诊等</t>
    </r>
  </si>
  <si>
    <t>0713-3203746
0713-3203720</t>
  </si>
  <si>
    <r>
      <rPr>
        <sz val="10"/>
        <rFont val="宋体"/>
        <charset val="134"/>
      </rPr>
      <t>黄梅县分路中心卫生院</t>
    </r>
  </si>
  <si>
    <r>
      <rPr>
        <sz val="10"/>
        <rFont val="宋体"/>
        <charset val="134"/>
      </rPr>
      <t>黄梅县分路镇镇南街</t>
    </r>
    <r>
      <rPr>
        <sz val="10"/>
        <rFont val="Times New Roman"/>
        <charset val="134"/>
      </rPr>
      <t>3</t>
    </r>
    <r>
      <rPr>
        <sz val="10"/>
        <rFont val="宋体"/>
        <charset val="134"/>
      </rPr>
      <t>号</t>
    </r>
  </si>
  <si>
    <r>
      <rPr>
        <sz val="10"/>
        <rFont val="宋体"/>
        <charset val="134"/>
      </rPr>
      <t>内科门诊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</si>
  <si>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等检查检验项目、口腔科、眼科、儿童托育</t>
    </r>
  </si>
  <si>
    <t>0713-3913672</t>
  </si>
  <si>
    <r>
      <rPr>
        <sz val="10"/>
        <rFont val="宋体"/>
        <charset val="134"/>
      </rPr>
      <t>黄梅县第三人民医院</t>
    </r>
  </si>
  <si>
    <r>
      <rPr>
        <sz val="10"/>
        <rFont val="宋体"/>
        <charset val="134"/>
      </rPr>
      <t>小池镇新港路</t>
    </r>
    <r>
      <rPr>
        <sz val="10"/>
        <rFont val="Times New Roman"/>
        <charset val="134"/>
      </rPr>
      <t>33</t>
    </r>
    <r>
      <rPr>
        <sz val="10"/>
        <rFont val="宋体"/>
        <charset val="134"/>
      </rPr>
      <t>号</t>
    </r>
  </si>
  <si>
    <r>
      <rPr>
        <sz val="10"/>
        <rFont val="宋体"/>
        <charset val="134"/>
      </rPr>
      <t>内科门诊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</si>
  <si>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等检查检验项目、夜间急诊、三伏贴、口腔科、眼科、近视防治、儿童托育、康复治疗、心理评估等</t>
    </r>
  </si>
  <si>
    <t>0713-3433233</t>
  </si>
  <si>
    <r>
      <rPr>
        <sz val="10"/>
        <rFont val="宋体"/>
        <charset val="134"/>
      </rPr>
      <t>黄梅县柳林乡卫生院</t>
    </r>
  </si>
  <si>
    <r>
      <rPr>
        <sz val="10"/>
        <rFont val="宋体"/>
        <charset val="134"/>
      </rPr>
      <t>黄梅县柳林乡柳林街</t>
    </r>
    <r>
      <rPr>
        <sz val="10"/>
        <rFont val="Times New Roman"/>
        <charset val="134"/>
      </rPr>
      <t>5</t>
    </r>
    <r>
      <rPr>
        <sz val="10"/>
        <rFont val="宋体"/>
        <charset val="134"/>
      </rPr>
      <t>号</t>
    </r>
  </si>
  <si>
    <r>
      <rPr>
        <sz val="10"/>
        <rFont val="宋体"/>
        <charset val="134"/>
      </rPr>
      <t>全科诊室</t>
    </r>
    <r>
      <rPr>
        <sz val="10"/>
        <rFont val="Times New Roman"/>
        <charset val="134"/>
      </rPr>
      <t xml:space="preserve">
</t>
    </r>
    <r>
      <rPr>
        <sz val="10"/>
        <rFont val="宋体"/>
        <charset val="134"/>
      </rPr>
      <t>内科诊室</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检验科</t>
    </r>
    <r>
      <rPr>
        <sz val="10"/>
        <rFont val="Times New Roman"/>
        <charset val="134"/>
      </rPr>
      <t xml:space="preserve">
B</t>
    </r>
    <r>
      <rPr>
        <sz val="10"/>
        <rFont val="宋体"/>
        <charset val="134"/>
      </rPr>
      <t>超</t>
    </r>
    <r>
      <rPr>
        <sz val="10"/>
        <rFont val="Times New Roman"/>
        <charset val="134"/>
      </rPr>
      <t xml:space="preserve">
</t>
    </r>
    <r>
      <rPr>
        <sz val="10"/>
        <rFont val="宋体"/>
        <charset val="134"/>
      </rPr>
      <t>心电图</t>
    </r>
    <r>
      <rPr>
        <sz val="10"/>
        <rFont val="Times New Roman"/>
        <charset val="134"/>
      </rPr>
      <t xml:space="preserve">
</t>
    </r>
    <r>
      <rPr>
        <sz val="10"/>
        <rFont val="宋体"/>
        <charset val="134"/>
      </rPr>
      <t>放射科</t>
    </r>
  </si>
  <si>
    <r>
      <rPr>
        <sz val="10"/>
        <rFont val="宋体"/>
        <charset val="134"/>
      </rPr>
      <t>辖区村民</t>
    </r>
  </si>
  <si>
    <r>
      <rPr>
        <sz val="10"/>
        <rFont val="宋体"/>
        <charset val="134"/>
      </rPr>
      <t>血常规、尿常规和心电图、</t>
    </r>
    <r>
      <rPr>
        <sz val="10"/>
        <rFont val="Times New Roman"/>
        <charset val="134"/>
      </rPr>
      <t>DR</t>
    </r>
    <r>
      <rPr>
        <sz val="10"/>
        <rFont val="宋体"/>
        <charset val="134"/>
      </rPr>
      <t>等检查检验项目，常见病、多发病诊治、护理、院前急救、巡回医疗、夜间急诊、中医康复等。卫生防疫、预防保健、健康教育、计划免疫等</t>
    </r>
  </si>
  <si>
    <t>0713-3792318</t>
  </si>
  <si>
    <r>
      <rPr>
        <sz val="10"/>
        <rFont val="宋体"/>
        <charset val="134"/>
      </rPr>
      <t>黄梅县五祖镇卫生院</t>
    </r>
  </si>
  <si>
    <r>
      <rPr>
        <sz val="10"/>
        <rFont val="宋体"/>
        <charset val="134"/>
      </rPr>
      <t>湖北省黄冈市黄梅县五祖镇洪垸路</t>
    </r>
    <r>
      <rPr>
        <sz val="10"/>
        <rFont val="Times New Roman"/>
        <charset val="134"/>
      </rPr>
      <t>5</t>
    </r>
    <r>
      <rPr>
        <sz val="10"/>
        <rFont val="宋体"/>
        <charset val="134"/>
      </rPr>
      <t>号</t>
    </r>
  </si>
  <si>
    <r>
      <rPr>
        <sz val="10"/>
        <rFont val="宋体"/>
        <charset val="134"/>
      </rPr>
      <t>内科门诊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医技科室等</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</si>
  <si>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等检查检验项目、夜间急诊、儿童中医推拿、口腔科、眼科、近视防治、康复治疗、心理评估等</t>
    </r>
  </si>
  <si>
    <r>
      <rPr>
        <sz val="10"/>
        <rFont val="宋体"/>
        <charset val="134"/>
      </rPr>
      <t>黄梅县古塔社区卫生服务中心</t>
    </r>
  </si>
  <si>
    <r>
      <rPr>
        <sz val="10"/>
        <rFont val="宋体"/>
        <charset val="134"/>
      </rPr>
      <t>黄梅县黄梅镇人民大道</t>
    </r>
    <r>
      <rPr>
        <sz val="10"/>
        <rFont val="Times New Roman"/>
        <charset val="134"/>
      </rPr>
      <t>762</t>
    </r>
    <r>
      <rPr>
        <sz val="10"/>
        <rFont val="宋体"/>
        <charset val="134"/>
      </rPr>
      <t>号</t>
    </r>
  </si>
  <si>
    <r>
      <rPr>
        <sz val="10"/>
        <rFont val="宋体"/>
        <charset val="134"/>
      </rPr>
      <t>儿科</t>
    </r>
    <r>
      <rPr>
        <sz val="10"/>
        <rFont val="Times New Roman"/>
        <charset val="134"/>
      </rPr>
      <t xml:space="preserve">
</t>
    </r>
    <r>
      <rPr>
        <sz val="10"/>
        <rFont val="宋体"/>
        <charset val="134"/>
      </rPr>
      <t>预防保健科</t>
    </r>
    <r>
      <rPr>
        <sz val="10"/>
        <rFont val="Times New Roman"/>
        <charset val="134"/>
      </rPr>
      <t xml:space="preserve">
</t>
    </r>
    <r>
      <rPr>
        <sz val="10"/>
        <rFont val="宋体"/>
        <charset val="134"/>
      </rPr>
      <t>全科医疗科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皮肤科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麻醉科</t>
    </r>
    <r>
      <rPr>
        <sz val="10"/>
        <rFont val="Times New Roman"/>
        <charset val="134"/>
      </rPr>
      <t xml:space="preserve">
</t>
    </r>
    <r>
      <rPr>
        <sz val="10"/>
        <rFont val="宋体"/>
        <charset val="134"/>
      </rPr>
      <t>疼痛科</t>
    </r>
    <r>
      <rPr>
        <sz val="10"/>
        <rFont val="Times New Roman"/>
        <charset val="134"/>
      </rPr>
      <t xml:space="preserve">
</t>
    </r>
    <r>
      <rPr>
        <sz val="10"/>
        <rFont val="宋体"/>
        <charset val="134"/>
      </rPr>
      <t>医学检验科</t>
    </r>
    <r>
      <rPr>
        <sz val="10"/>
        <rFont val="Times New Roman"/>
        <charset val="134"/>
      </rPr>
      <t xml:space="preserve">
</t>
    </r>
    <r>
      <rPr>
        <sz val="10"/>
        <rFont val="宋体"/>
        <charset val="134"/>
      </rPr>
      <t>医学影像科</t>
    </r>
    <r>
      <rPr>
        <sz val="10"/>
        <rFont val="Times New Roman"/>
        <charset val="134"/>
      </rPr>
      <t xml:space="preserve">
</t>
    </r>
    <r>
      <rPr>
        <sz val="10"/>
        <rFont val="宋体"/>
        <charset val="134"/>
      </rPr>
      <t>中医科</t>
    </r>
  </si>
  <si>
    <r>
      <rPr>
        <sz val="10"/>
        <rFont val="宋体"/>
        <charset val="134"/>
      </rPr>
      <t>输液服务、血常规、尿常规和心电图、</t>
    </r>
    <r>
      <rPr>
        <sz val="10"/>
        <rFont val="Times New Roman"/>
        <charset val="134"/>
      </rPr>
      <t>DR</t>
    </r>
    <r>
      <rPr>
        <sz val="10"/>
        <rFont val="宋体"/>
        <charset val="134"/>
      </rPr>
      <t>等检查项目，夜间急诊、口腔科、康复治疗、针灸推拿等</t>
    </r>
  </si>
  <si>
    <t>0713-3721148</t>
  </si>
  <si>
    <r>
      <rPr>
        <sz val="10"/>
        <rFont val="宋体"/>
        <charset val="134"/>
      </rPr>
      <t>黄梅县精神病医院（苦竹乡卫生院）</t>
    </r>
  </si>
  <si>
    <r>
      <rPr>
        <sz val="10"/>
        <rFont val="宋体"/>
        <charset val="134"/>
      </rPr>
      <t>黄梅县苦竹乡苦竹口村</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</si>
  <si>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综合科</t>
    </r>
    <r>
      <rPr>
        <sz val="10"/>
        <rFont val="Times New Roman"/>
        <charset val="134"/>
      </rPr>
      <t xml:space="preserve">
</t>
    </r>
    <r>
      <rPr>
        <sz val="10"/>
        <rFont val="宋体"/>
        <charset val="134"/>
      </rPr>
      <t>预防接种门诊</t>
    </r>
  </si>
  <si>
    <r>
      <rPr>
        <sz val="10"/>
        <rFont val="宋体"/>
        <charset val="134"/>
      </rPr>
      <t>疫苗接种、输液服务、血常规、尿常规和心电图、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等检查检验项目、夜间急诊、口腔科、康复治疗、心理评估等</t>
    </r>
  </si>
  <si>
    <t>0713-3200021</t>
  </si>
  <si>
    <r>
      <rPr>
        <sz val="10"/>
        <rFont val="宋体"/>
        <charset val="134"/>
      </rPr>
      <t>副高级职称全科医师</t>
    </r>
    <r>
      <rPr>
        <sz val="10"/>
        <rFont val="Times New Roman"/>
        <charset val="134"/>
      </rPr>
      <t>1</t>
    </r>
    <r>
      <rPr>
        <sz val="10"/>
        <rFont val="宋体"/>
        <charset val="134"/>
      </rPr>
      <t>名</t>
    </r>
  </si>
  <si>
    <r>
      <rPr>
        <sz val="10"/>
        <rFont val="宋体"/>
        <charset val="134"/>
      </rPr>
      <t>黄梅县城西社区卫生服务中心</t>
    </r>
  </si>
  <si>
    <r>
      <rPr>
        <sz val="10"/>
        <rFont val="宋体"/>
        <charset val="134"/>
      </rPr>
      <t>黄梅县人民大道</t>
    </r>
    <r>
      <rPr>
        <sz val="10"/>
        <rFont val="Times New Roman"/>
        <charset val="134"/>
      </rPr>
      <t>262</t>
    </r>
    <r>
      <rPr>
        <sz val="10"/>
        <rFont val="宋体"/>
        <charset val="134"/>
      </rPr>
      <t>号</t>
    </r>
  </si>
  <si>
    <r>
      <rPr>
        <sz val="10"/>
        <rFont val="宋体"/>
        <charset val="134"/>
      </rPr>
      <t>综合内科</t>
    </r>
    <r>
      <rPr>
        <sz val="10"/>
        <rFont val="Times New Roman"/>
        <charset val="134"/>
      </rPr>
      <t xml:space="preserve">
</t>
    </r>
    <r>
      <rPr>
        <sz val="10"/>
        <rFont val="宋体"/>
        <charset val="134"/>
      </rPr>
      <t>预防接种门诊</t>
    </r>
  </si>
  <si>
    <r>
      <rPr>
        <sz val="10"/>
        <rFont val="宋体"/>
        <charset val="134"/>
      </rPr>
      <t>疫苗接种、输液服务、三大常规、心电图、</t>
    </r>
    <r>
      <rPr>
        <sz val="10"/>
        <rFont val="Times New Roman"/>
        <charset val="134"/>
      </rPr>
      <t>DR</t>
    </r>
    <r>
      <rPr>
        <sz val="10"/>
        <rFont val="宋体"/>
        <charset val="134"/>
      </rPr>
      <t>、</t>
    </r>
    <r>
      <rPr>
        <sz val="10"/>
        <rFont val="Times New Roman"/>
        <charset val="134"/>
      </rPr>
      <t>CT</t>
    </r>
    <r>
      <rPr>
        <sz val="10"/>
        <rFont val="宋体"/>
        <charset val="134"/>
      </rPr>
      <t>等。</t>
    </r>
  </si>
  <si>
    <t>0713-3356883</t>
  </si>
  <si>
    <r>
      <rPr>
        <sz val="10"/>
        <rFont val="宋体"/>
        <charset val="134"/>
      </rPr>
      <t>黄梅县新开镇卫生院</t>
    </r>
  </si>
  <si>
    <r>
      <rPr>
        <sz val="10"/>
        <rFont val="宋体"/>
        <charset val="134"/>
      </rPr>
      <t>黄梅县新开镇柴子湖村、皇府埒村</t>
    </r>
  </si>
  <si>
    <r>
      <rPr>
        <sz val="10"/>
        <rFont val="宋体"/>
        <charset val="134"/>
      </rPr>
      <t>儿科</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</si>
  <si>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等检查检验项目、夜间急诊、口腔科、眼科、近视防治等</t>
    </r>
  </si>
  <si>
    <t>0713-3711021</t>
  </si>
  <si>
    <r>
      <rPr>
        <sz val="10"/>
        <rFont val="宋体"/>
        <charset val="134"/>
      </rPr>
      <t>黄梅县下新镇卫生院</t>
    </r>
  </si>
  <si>
    <r>
      <rPr>
        <sz val="10"/>
        <rFont val="宋体"/>
        <charset val="134"/>
      </rPr>
      <t>下新镇马鞍街矿山路</t>
    </r>
    <r>
      <rPr>
        <sz val="10"/>
        <rFont val="Times New Roman"/>
        <charset val="134"/>
      </rPr>
      <t>8</t>
    </r>
    <r>
      <rPr>
        <sz val="10"/>
        <rFont val="宋体"/>
        <charset val="134"/>
      </rPr>
      <t>号</t>
    </r>
  </si>
  <si>
    <r>
      <rPr>
        <sz val="10"/>
        <rFont val="宋体"/>
        <charset val="134"/>
      </rPr>
      <t>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</si>
  <si>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疫苗接种、生长发育监测评估、输液服务、血生化、血常规、尿常规和心电图、</t>
    </r>
    <r>
      <rPr>
        <sz val="10"/>
        <rFont val="Times New Roman"/>
        <charset val="134"/>
      </rPr>
      <t>DR</t>
    </r>
    <r>
      <rPr>
        <sz val="10"/>
        <rFont val="宋体"/>
        <charset val="134"/>
      </rPr>
      <t>、等检查检验项目、夜间急诊、儿童中医推拿、口腔科、心理评估等</t>
    </r>
  </si>
  <si>
    <t>0713-3141120</t>
  </si>
  <si>
    <r>
      <rPr>
        <sz val="10"/>
        <rFont val="宋体"/>
        <charset val="134"/>
      </rPr>
      <t>黄梅县大河中心卫生院</t>
    </r>
  </si>
  <si>
    <r>
      <rPr>
        <sz val="10"/>
        <rFont val="宋体"/>
        <charset val="134"/>
      </rPr>
      <t>黄梅县大河镇柳界公路旁</t>
    </r>
  </si>
  <si>
    <r>
      <rPr>
        <sz val="10"/>
        <rFont val="宋体"/>
        <charset val="134"/>
      </rPr>
      <t>内科门诊全科门诊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</si>
  <si>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等检查检验项目、夜间急诊、儿科、口腔科、眼科、近视防治</t>
    </r>
  </si>
  <si>
    <t>0713-3761120</t>
  </si>
  <si>
    <r>
      <rPr>
        <sz val="10"/>
        <rFont val="宋体"/>
        <charset val="134"/>
      </rPr>
      <t>黄梅县停前中心卫生院</t>
    </r>
  </si>
  <si>
    <r>
      <rPr>
        <sz val="10"/>
        <rFont val="宋体"/>
        <charset val="134"/>
      </rPr>
      <t>黄梅县停前镇中华路</t>
    </r>
    <r>
      <rPr>
        <sz val="10"/>
        <rFont val="Times New Roman"/>
        <charset val="134"/>
      </rPr>
      <t>9</t>
    </r>
    <r>
      <rPr>
        <sz val="10"/>
        <rFont val="宋体"/>
        <charset val="134"/>
      </rPr>
      <t>号</t>
    </r>
  </si>
  <si>
    <r>
      <rPr>
        <sz val="10"/>
        <rFont val="宋体"/>
        <charset val="134"/>
      </rPr>
      <t>全科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</si>
  <si>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等检查检验项目、夜间急诊、儿童中医推拿、口腔科、康复治疗等</t>
    </r>
  </si>
  <si>
    <r>
      <rPr>
        <sz val="10"/>
        <rFont val="宋体"/>
        <charset val="134"/>
      </rPr>
      <t>黄梅县黄梅镇卫生院</t>
    </r>
  </si>
  <si>
    <r>
      <rPr>
        <sz val="10"/>
        <rFont val="宋体"/>
        <charset val="134"/>
      </rPr>
      <t>黄梅县黄梅镇五祖大道</t>
    </r>
    <r>
      <rPr>
        <sz val="10"/>
        <rFont val="Times New Roman"/>
        <charset val="134"/>
      </rPr>
      <t>246</t>
    </r>
    <r>
      <rPr>
        <sz val="10"/>
        <rFont val="宋体"/>
        <charset val="134"/>
      </rPr>
      <t>号</t>
    </r>
  </si>
  <si>
    <r>
      <rPr>
        <sz val="10"/>
        <rFont val="宋体"/>
        <charset val="134"/>
      </rPr>
      <t>全科内儿科门诊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医技科室</t>
    </r>
  </si>
  <si>
    <r>
      <rPr>
        <sz val="10"/>
        <rFont val="宋体"/>
        <charset val="134"/>
      </rPr>
      <t>疫苗接种、生长发育监测评估、输液服务、夜间急诊血常规、尿常规和心电图、</t>
    </r>
    <r>
      <rPr>
        <sz val="10"/>
        <rFont val="Times New Roman"/>
        <charset val="134"/>
      </rPr>
      <t>DR</t>
    </r>
    <r>
      <rPr>
        <sz val="10"/>
        <rFont val="宋体"/>
        <charset val="134"/>
      </rPr>
      <t>、等检查检验项目、夜间急诊、口腔科、近视防治、</t>
    </r>
  </si>
  <si>
    <r>
      <rPr>
        <sz val="12"/>
        <rFont val="微软雅黑"/>
        <charset val="134"/>
      </rPr>
      <t>咸宁市</t>
    </r>
  </si>
  <si>
    <r>
      <rPr>
        <sz val="12"/>
        <rFont val="微软雅黑"/>
        <charset val="134"/>
      </rPr>
      <t>咸安区</t>
    </r>
  </si>
  <si>
    <r>
      <rPr>
        <sz val="10"/>
        <rFont val="宋体"/>
        <charset val="134"/>
      </rPr>
      <t>咸宁市咸安区永安社区卫生服务中心</t>
    </r>
  </si>
  <si>
    <r>
      <rPr>
        <sz val="10"/>
        <rFont val="宋体"/>
        <charset val="134"/>
      </rPr>
      <t>咸宁市咸安区宝塔大道</t>
    </r>
    <r>
      <rPr>
        <sz val="10"/>
        <rFont val="Times New Roman"/>
        <charset val="134"/>
      </rPr>
      <t>99-1</t>
    </r>
    <r>
      <rPr>
        <sz val="10"/>
        <rFont val="宋体"/>
        <charset val="134"/>
      </rPr>
      <t>号</t>
    </r>
  </si>
  <si>
    <t>星期一到星期日
上午8:00-12:00，下午14:30-17:30
（急诊24小时）</t>
  </si>
  <si>
    <t>0715-8323955</t>
  </si>
  <si>
    <r>
      <rPr>
        <sz val="10"/>
        <rFont val="宋体"/>
        <charset val="134"/>
      </rPr>
      <t>咸宁市咸安区温泉社区卫生服务中心</t>
    </r>
  </si>
  <si>
    <r>
      <rPr>
        <sz val="10"/>
        <rFont val="宋体"/>
        <charset val="134"/>
      </rPr>
      <t>咸宁市温泉潜山路</t>
    </r>
    <r>
      <rPr>
        <sz val="10"/>
        <rFont val="Times New Roman"/>
        <charset val="134"/>
      </rPr>
      <t>63</t>
    </r>
    <r>
      <rPr>
        <sz val="10"/>
        <rFont val="宋体"/>
        <charset val="134"/>
      </rPr>
      <t>号</t>
    </r>
  </si>
  <si>
    <r>
      <rPr>
        <sz val="10"/>
        <rFont val="宋体"/>
        <charset val="134"/>
      </rPr>
      <t>全科门诊</t>
    </r>
    <r>
      <rPr>
        <sz val="10"/>
        <rFont val="Times New Roman"/>
        <charset val="134"/>
      </rPr>
      <t xml:space="preserve">
</t>
    </r>
    <r>
      <rPr>
        <sz val="10"/>
        <rFont val="宋体"/>
        <charset val="134"/>
      </rPr>
      <t>康复医疗科</t>
    </r>
    <r>
      <rPr>
        <sz val="10"/>
        <rFont val="Times New Roman"/>
        <charset val="134"/>
      </rPr>
      <t xml:space="preserve">
</t>
    </r>
    <r>
      <rPr>
        <sz val="10"/>
        <rFont val="宋体"/>
        <charset val="134"/>
      </rPr>
      <t>妇女儿童保健科</t>
    </r>
    <r>
      <rPr>
        <sz val="10"/>
        <rFont val="Times New Roman"/>
        <charset val="134"/>
      </rPr>
      <t xml:space="preserve">
</t>
    </r>
    <r>
      <rPr>
        <sz val="10"/>
        <rFont val="宋体"/>
        <charset val="134"/>
      </rPr>
      <t>口腔科</t>
    </r>
  </si>
  <si>
    <t>0715-8264708
0715-8270273</t>
  </si>
  <si>
    <r>
      <rPr>
        <sz val="10"/>
        <rFont val="宋体"/>
        <charset val="134"/>
      </rPr>
      <t>有咸宁市第一人民医院专家坐诊、远程会诊合作；有副高级职称医师</t>
    </r>
    <r>
      <rPr>
        <sz val="10"/>
        <rFont val="Times New Roman"/>
        <charset val="134"/>
      </rPr>
      <t>8</t>
    </r>
    <r>
      <rPr>
        <sz val="10"/>
        <rFont val="宋体"/>
        <charset val="134"/>
      </rPr>
      <t>名等。</t>
    </r>
  </si>
  <si>
    <r>
      <rPr>
        <sz val="10"/>
        <rFont val="宋体"/>
        <charset val="134"/>
      </rPr>
      <t>咸宁市咸安区浮山社区卫生服务中心</t>
    </r>
  </si>
  <si>
    <r>
      <rPr>
        <sz val="10"/>
        <rFont val="宋体"/>
        <charset val="134"/>
      </rPr>
      <t>银泉大道</t>
    </r>
    <r>
      <rPr>
        <sz val="10"/>
        <rFont val="Times New Roman"/>
        <charset val="134"/>
      </rPr>
      <t>273</t>
    </r>
  </si>
  <si>
    <r>
      <rPr>
        <sz val="10"/>
        <rFont val="宋体"/>
        <charset val="134"/>
      </rPr>
      <t>星期一到星期日</t>
    </r>
    <r>
      <rPr>
        <sz val="10"/>
        <rFont val="Times New Roman"/>
        <charset val="134"/>
      </rPr>
      <t xml:space="preserve">
</t>
    </r>
    <r>
      <rPr>
        <sz val="10"/>
        <rFont val="宋体"/>
        <charset val="134"/>
      </rPr>
      <t>上午</t>
    </r>
    <r>
      <rPr>
        <sz val="10"/>
        <rFont val="Times New Roman"/>
        <charset val="134"/>
      </rPr>
      <t>8:00-12:00</t>
    </r>
    <r>
      <rPr>
        <sz val="10"/>
        <rFont val="宋体"/>
        <charset val="134"/>
      </rPr>
      <t>；下午</t>
    </r>
    <r>
      <rPr>
        <sz val="10"/>
        <rFont val="Times New Roman"/>
        <charset val="134"/>
      </rPr>
      <t>14:30-17:30</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</si>
  <si>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、等检查检验项目、夜间急诊、儿童中医推拿、三伏贴、口腔科、康复治疗、心理评估等</t>
    </r>
  </si>
  <si>
    <r>
      <rPr>
        <sz val="10"/>
        <rFont val="宋体"/>
        <charset val="134"/>
      </rPr>
      <t>人民医院医院冯传咸在我中心下派（</t>
    </r>
    <r>
      <rPr>
        <sz val="10"/>
        <rFont val="Times New Roman"/>
        <charset val="134"/>
      </rPr>
      <t>2025</t>
    </r>
    <r>
      <rPr>
        <sz val="10"/>
        <rFont val="宋体"/>
        <charset val="134"/>
      </rPr>
      <t>年</t>
    </r>
    <r>
      <rPr>
        <sz val="10"/>
        <rFont val="Times New Roman"/>
        <charset val="134"/>
      </rPr>
      <t>1</t>
    </r>
    <r>
      <rPr>
        <sz val="10"/>
        <rFont val="宋体"/>
        <charset val="134"/>
      </rPr>
      <t>月</t>
    </r>
    <r>
      <rPr>
        <sz val="10"/>
        <rFont val="Times New Roman"/>
        <charset val="134"/>
      </rPr>
      <t>1</t>
    </r>
    <r>
      <rPr>
        <sz val="10"/>
        <rFont val="宋体"/>
        <charset val="134"/>
      </rPr>
      <t>日至</t>
    </r>
    <r>
      <rPr>
        <sz val="10"/>
        <rFont val="Times New Roman"/>
        <charset val="134"/>
      </rPr>
      <t>2025</t>
    </r>
    <r>
      <rPr>
        <sz val="10"/>
        <rFont val="宋体"/>
        <charset val="134"/>
      </rPr>
      <t>年</t>
    </r>
    <r>
      <rPr>
        <sz val="10"/>
        <rFont val="Times New Roman"/>
        <charset val="134"/>
      </rPr>
      <t>12</t>
    </r>
    <r>
      <rPr>
        <sz val="10"/>
        <rFont val="宋体"/>
        <charset val="134"/>
      </rPr>
      <t>月</t>
    </r>
    <r>
      <rPr>
        <sz val="10"/>
        <rFont val="Times New Roman"/>
        <charset val="134"/>
      </rPr>
      <t>31</t>
    </r>
    <r>
      <rPr>
        <sz val="10"/>
        <rFont val="宋体"/>
        <charset val="134"/>
      </rPr>
      <t>日）专家坐诊。</t>
    </r>
  </si>
  <si>
    <r>
      <rPr>
        <sz val="10"/>
        <rFont val="宋体"/>
        <charset val="134"/>
      </rPr>
      <t>咸宁市咸安区汀泗中心卫生院</t>
    </r>
  </si>
  <si>
    <r>
      <rPr>
        <sz val="10"/>
        <rFont val="宋体"/>
        <charset val="134"/>
      </rPr>
      <t>咸宁市咸安区汀泗桥镇荣军路特</t>
    </r>
    <r>
      <rPr>
        <sz val="10"/>
        <rFont val="Times New Roman"/>
        <charset val="134"/>
      </rPr>
      <t>1</t>
    </r>
    <r>
      <rPr>
        <sz val="10"/>
        <rFont val="宋体"/>
        <charset val="134"/>
      </rPr>
      <t>号</t>
    </r>
  </si>
  <si>
    <r>
      <rPr>
        <sz val="10"/>
        <rFont val="宋体"/>
        <charset val="134"/>
      </rPr>
      <t>全科门诊</t>
    </r>
    <r>
      <rPr>
        <sz val="10"/>
        <rFont val="Times New Roman"/>
        <charset val="134"/>
      </rPr>
      <t xml:space="preserve">
</t>
    </r>
    <r>
      <rPr>
        <sz val="10"/>
        <rFont val="宋体"/>
        <charset val="134"/>
      </rPr>
      <t>内儿科门诊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急诊</t>
    </r>
  </si>
  <si>
    <t>星期一到星期日
上午8:00-12:00，下午14:30-17:30（急诊24小时）</t>
  </si>
  <si>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等检查检验项目、夜间急诊、口腔科、中医康复治疗、心理评估等。</t>
    </r>
  </si>
  <si>
    <t>0715-8611320</t>
  </si>
  <si>
    <r>
      <rPr>
        <sz val="10"/>
        <rFont val="宋体"/>
        <charset val="134"/>
      </rPr>
      <t>与咸宁市第一人民医院有远程会诊合作</t>
    </r>
  </si>
  <si>
    <r>
      <rPr>
        <sz val="10"/>
        <rFont val="宋体"/>
        <charset val="134"/>
      </rPr>
      <t>咸宁市咸安区横沟桥镇中心卫生院</t>
    </r>
  </si>
  <si>
    <r>
      <rPr>
        <sz val="10"/>
        <rFont val="宋体"/>
        <charset val="134"/>
      </rPr>
      <t>咸宁市咸安区横沟南路</t>
    </r>
    <r>
      <rPr>
        <sz val="10"/>
        <rFont val="Times New Roman"/>
        <charset val="134"/>
      </rPr>
      <t>143</t>
    </r>
    <r>
      <rPr>
        <sz val="10"/>
        <rFont val="宋体"/>
        <charset val="134"/>
      </rPr>
      <t>号</t>
    </r>
  </si>
  <si>
    <r>
      <rPr>
        <sz val="10"/>
        <rFont val="宋体"/>
        <charset val="134"/>
      </rPr>
      <t>内儿科全科</t>
    </r>
    <r>
      <rPr>
        <sz val="10"/>
        <rFont val="Times New Roman"/>
        <charset val="134"/>
      </rPr>
      <t xml:space="preserve">
</t>
    </r>
    <r>
      <rPr>
        <sz val="10"/>
        <rFont val="宋体"/>
        <charset val="134"/>
      </rPr>
      <t>急诊科</t>
    </r>
  </si>
  <si>
    <r>
      <rPr>
        <sz val="10"/>
        <rFont val="宋体"/>
        <charset val="134"/>
      </rPr>
      <t>星期一到星期日</t>
    </r>
    <r>
      <rPr>
        <sz val="10"/>
        <rFont val="Times New Roman"/>
        <charset val="134"/>
      </rPr>
      <t xml:space="preserve">
</t>
    </r>
    <r>
      <rPr>
        <sz val="10"/>
        <rFont val="宋体"/>
        <charset val="134"/>
      </rPr>
      <t>上午</t>
    </r>
    <r>
      <rPr>
        <sz val="10"/>
        <rFont val="Times New Roman"/>
        <charset val="134"/>
      </rPr>
      <t>8:00-12:00</t>
    </r>
    <r>
      <rPr>
        <sz val="10"/>
        <rFont val="宋体"/>
        <charset val="134"/>
      </rPr>
      <t>；下午</t>
    </r>
    <r>
      <rPr>
        <sz val="10"/>
        <rFont val="Times New Roman"/>
        <charset val="134"/>
      </rPr>
      <t xml:space="preserve">14:30-17:30
</t>
    </r>
    <r>
      <rPr>
        <sz val="10"/>
        <rFont val="宋体"/>
        <charset val="134"/>
      </rPr>
      <t>（急诊</t>
    </r>
    <r>
      <rPr>
        <sz val="10"/>
        <rFont val="Times New Roman"/>
        <charset val="134"/>
      </rPr>
      <t>24</t>
    </r>
    <r>
      <rPr>
        <sz val="10"/>
        <rFont val="宋体"/>
        <charset val="134"/>
      </rPr>
      <t>小时）</t>
    </r>
  </si>
  <si>
    <r>
      <rPr>
        <sz val="10"/>
        <rFont val="宋体"/>
        <charset val="134"/>
      </rPr>
      <t>疫苗接种、儿童常规体检、输液服务、血常规、尿常规和心电图、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</si>
  <si>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0715-8711386</t>
  </si>
  <si>
    <r>
      <rPr>
        <sz val="10"/>
        <rFont val="宋体"/>
        <charset val="134"/>
      </rPr>
      <t>咸宁市咸安区双溪中心卫生院</t>
    </r>
  </si>
  <si>
    <r>
      <rPr>
        <sz val="10"/>
        <rFont val="宋体"/>
        <charset val="134"/>
      </rPr>
      <t>咸宁市咸安区双溪正街</t>
    </r>
    <r>
      <rPr>
        <sz val="10"/>
        <rFont val="Times New Roman"/>
        <charset val="134"/>
      </rPr>
      <t>365</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</si>
  <si>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预防保健科</t>
    </r>
  </si>
  <si>
    <r>
      <rPr>
        <sz val="10"/>
        <rFont val="宋体"/>
        <charset val="134"/>
      </rPr>
      <t>疫苗接种、生长发育监测评估、输液服务、血常规、尿常规、生化检查项目和心电图、</t>
    </r>
    <r>
      <rPr>
        <sz val="10"/>
        <rFont val="Times New Roman"/>
        <charset val="134"/>
      </rPr>
      <t>DR</t>
    </r>
    <r>
      <rPr>
        <sz val="10"/>
        <rFont val="宋体"/>
        <charset val="134"/>
      </rPr>
      <t>等检查检验项目、夜间急诊、儿童中医推拿、中药贴、口腔科、儿童保健、康复治疗等。</t>
    </r>
  </si>
  <si>
    <r>
      <rPr>
        <sz val="10"/>
        <rFont val="宋体"/>
        <charset val="134"/>
      </rPr>
      <t>注：放射科与心电图室的检查结果，由第一人民医院远程看片，出结果。</t>
    </r>
  </si>
  <si>
    <r>
      <rPr>
        <sz val="10"/>
        <rFont val="宋体"/>
        <charset val="134"/>
      </rPr>
      <t>咸宁市咸安区高桥镇中心卫生院</t>
    </r>
  </si>
  <si>
    <r>
      <rPr>
        <sz val="10"/>
        <rFont val="宋体"/>
        <charset val="134"/>
      </rPr>
      <t>咸宁市咸安区高桥镇同心路</t>
    </r>
    <r>
      <rPr>
        <sz val="10"/>
        <rFont val="Times New Roman"/>
        <charset val="134"/>
      </rPr>
      <t>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</si>
  <si>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、等检查检验项目、夜间急诊、儿童中医推拿、三伏贴、口腔科、康复治疗等</t>
    </r>
  </si>
  <si>
    <t>0715-8781529</t>
  </si>
  <si>
    <r>
      <rPr>
        <sz val="10"/>
        <rFont val="宋体"/>
        <charset val="134"/>
      </rPr>
      <t>与咸宁市第一医院儿科有远程会诊合作。</t>
    </r>
  </si>
  <si>
    <r>
      <rPr>
        <sz val="10"/>
        <rFont val="宋体"/>
        <charset val="134"/>
      </rPr>
      <t>咸宁市咸安区大幕乡中心卫生院</t>
    </r>
  </si>
  <si>
    <r>
      <rPr>
        <sz val="10"/>
        <rFont val="宋体"/>
        <charset val="134"/>
      </rPr>
      <t>咸宁市咸安区大幕乡钟台山路</t>
    </r>
    <r>
      <rPr>
        <sz val="10"/>
        <rFont val="Times New Roman"/>
        <charset val="134"/>
      </rPr>
      <t>16</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</si>
  <si>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急诊</t>
    </r>
    <r>
      <rPr>
        <sz val="10"/>
        <rFont val="Times New Roman"/>
        <charset val="134"/>
      </rPr>
      <t xml:space="preserve">
</t>
    </r>
    <r>
      <rPr>
        <sz val="10"/>
        <rFont val="宋体"/>
        <charset val="134"/>
      </rPr>
      <t>眼科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检验科</t>
    </r>
    <r>
      <rPr>
        <sz val="10"/>
        <rFont val="Times New Roman"/>
        <charset val="134"/>
      </rPr>
      <t xml:space="preserve">
</t>
    </r>
    <r>
      <rPr>
        <sz val="10"/>
        <rFont val="宋体"/>
        <charset val="134"/>
      </rPr>
      <t>放射科</t>
    </r>
    <r>
      <rPr>
        <sz val="10"/>
        <rFont val="Times New Roman"/>
        <charset val="134"/>
      </rPr>
      <t xml:space="preserve">
</t>
    </r>
    <r>
      <rPr>
        <sz val="10"/>
        <rFont val="宋体"/>
        <charset val="134"/>
      </rPr>
      <t>公共卫生科等</t>
    </r>
  </si>
  <si>
    <r>
      <rPr>
        <sz val="10"/>
        <rFont val="宋体"/>
        <charset val="134"/>
      </rPr>
      <t>（冬季）周一至周日</t>
    </r>
    <r>
      <rPr>
        <sz val="10"/>
        <rFont val="Times New Roman"/>
        <charset val="134"/>
      </rPr>
      <t xml:space="preserve">
8:00-12:00,14:00-17:00</t>
    </r>
  </si>
  <si>
    <t>0715-8682900</t>
  </si>
  <si>
    <r>
      <rPr>
        <sz val="10"/>
        <rFont val="宋体"/>
        <charset val="134"/>
      </rPr>
      <t>有人民医院、中医院专家坐诊：与咸宁市第一人民医院有远程会诊合作。</t>
    </r>
  </si>
  <si>
    <r>
      <rPr>
        <sz val="10"/>
        <rFont val="宋体"/>
        <charset val="134"/>
      </rPr>
      <t>咸宁市咸安区马桥镇卫生院</t>
    </r>
  </si>
  <si>
    <r>
      <rPr>
        <sz val="10"/>
        <rFont val="宋体"/>
        <charset val="134"/>
      </rPr>
      <t>咸宁市咸安区马桥新街</t>
    </r>
    <r>
      <rPr>
        <sz val="10"/>
        <rFont val="Times New Roman"/>
        <charset val="134"/>
      </rPr>
      <t>28</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</si>
  <si>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、等检查检验项目、口腔科、三伏贴、疫苗接种、生长发育监测评估</t>
    </r>
  </si>
  <si>
    <t>0715-8812526</t>
  </si>
  <si>
    <r>
      <rPr>
        <sz val="10"/>
        <rFont val="宋体"/>
        <charset val="134"/>
      </rPr>
      <t>咸宁市咸安区桂花镇卫生院</t>
    </r>
  </si>
  <si>
    <r>
      <rPr>
        <sz val="10"/>
        <rFont val="宋体"/>
        <charset val="134"/>
      </rPr>
      <t>咸宁市咸安区桂花镇柏墩街</t>
    </r>
    <r>
      <rPr>
        <sz val="10"/>
        <rFont val="Times New Roman"/>
        <charset val="134"/>
      </rPr>
      <t>136</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</si>
  <si>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妇科门诊</t>
    </r>
    <r>
      <rPr>
        <sz val="10"/>
        <rFont val="Times New Roman"/>
        <charset val="134"/>
      </rPr>
      <t xml:space="preserve">
</t>
    </r>
    <r>
      <rPr>
        <sz val="10"/>
        <rFont val="宋体"/>
        <charset val="134"/>
      </rPr>
      <t>口腔科门诊</t>
    </r>
  </si>
  <si>
    <t>疫苗接种、生长发育监测评估、中医药健康服务、儿童孤独症筛查；乳牙根管治疗、乳牙滞留（乳牙拔除）、窝沟封闭、乳牙玻璃离子补牙、年轻恒牙光固化树脂补牙、年轻恒根根管治疗；儿童中医推拿、康复治疗；血常规、尿常规和心电图、DR、B超等检查检验项目；输液服务、夜间急诊等</t>
  </si>
  <si>
    <t>0715-8680808</t>
  </si>
  <si>
    <r>
      <rPr>
        <sz val="10"/>
        <rFont val="宋体"/>
        <charset val="134"/>
      </rPr>
      <t>咸宁市咸安区贺胜桥镇卫生院</t>
    </r>
  </si>
  <si>
    <r>
      <rPr>
        <sz val="10"/>
        <rFont val="宋体"/>
        <charset val="134"/>
      </rPr>
      <t>咸宁市咸安区贺胜桥镇向阳东路</t>
    </r>
    <r>
      <rPr>
        <sz val="10"/>
        <rFont val="Times New Roman"/>
        <charset val="134"/>
      </rPr>
      <t>18</t>
    </r>
    <r>
      <rPr>
        <sz val="10"/>
        <rFont val="宋体"/>
        <charset val="134"/>
      </rPr>
      <t>号</t>
    </r>
  </si>
  <si>
    <r>
      <rPr>
        <sz val="10"/>
        <rFont val="宋体"/>
        <charset val="134"/>
      </rPr>
      <t>星期一到星期日</t>
    </r>
    <r>
      <rPr>
        <sz val="10"/>
        <rFont val="Times New Roman"/>
        <charset val="134"/>
      </rPr>
      <t xml:space="preserve">
</t>
    </r>
    <r>
      <rPr>
        <sz val="10"/>
        <rFont val="宋体"/>
        <charset val="134"/>
      </rPr>
      <t>上午</t>
    </r>
    <r>
      <rPr>
        <sz val="10"/>
        <rFont val="Times New Roman"/>
        <charset val="134"/>
      </rPr>
      <t>8:00-12:00</t>
    </r>
    <r>
      <rPr>
        <sz val="10"/>
        <rFont val="宋体"/>
        <charset val="134"/>
      </rPr>
      <t>，下午</t>
    </r>
    <r>
      <rPr>
        <sz val="10"/>
        <rFont val="Times New Roman"/>
        <charset val="134"/>
      </rPr>
      <t xml:space="preserve">14:30-17:30
</t>
    </r>
    <r>
      <rPr>
        <sz val="10"/>
        <rFont val="宋体"/>
        <charset val="134"/>
      </rPr>
      <t>（急诊</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</si>
  <si>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、等检查检验项目、夜间急诊、口腔科、康复治疗</t>
    </r>
  </si>
  <si>
    <t>0715-8872173</t>
  </si>
  <si>
    <r>
      <rPr>
        <sz val="10"/>
        <rFont val="宋体"/>
        <charset val="134"/>
      </rPr>
      <t>有咸宁市第一人民医院专家坐诊</t>
    </r>
  </si>
  <si>
    <r>
      <rPr>
        <sz val="10"/>
        <rFont val="宋体"/>
        <charset val="134"/>
      </rPr>
      <t>咸宁市咸安区官埠桥镇卫生院</t>
    </r>
  </si>
  <si>
    <r>
      <rPr>
        <sz val="10"/>
        <rFont val="宋体"/>
        <charset val="134"/>
      </rPr>
      <t>咸宁市咸安区官埠桥镇张公大道</t>
    </r>
    <r>
      <rPr>
        <sz val="10"/>
        <rFont val="Times New Roman"/>
        <charset val="134"/>
      </rPr>
      <t>66</t>
    </r>
    <r>
      <rPr>
        <sz val="10"/>
        <rFont val="宋体"/>
        <charset val="134"/>
      </rPr>
      <t>号</t>
    </r>
  </si>
  <si>
    <r>
      <rPr>
        <sz val="10"/>
        <rFont val="Times New Roman"/>
        <charset val="134"/>
      </rPr>
      <t>0-16</t>
    </r>
    <r>
      <rPr>
        <sz val="10"/>
        <rFont val="宋体"/>
        <charset val="134"/>
      </rPr>
      <t>岁儿童</t>
    </r>
  </si>
  <si>
    <t>0715-8711743</t>
  </si>
  <si>
    <r>
      <rPr>
        <sz val="10"/>
        <rFont val="宋体"/>
        <charset val="134"/>
      </rPr>
      <t>咸宁市咸安区向阳湖镇卫生院</t>
    </r>
  </si>
  <si>
    <r>
      <rPr>
        <sz val="10"/>
        <rFont val="宋体"/>
        <charset val="134"/>
      </rPr>
      <t>咸宁市咸安区向阳湖镇甘棠阁</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</si>
  <si>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等检查检验项目、夜间急诊、三伏贴、康复治疗、口腔科</t>
    </r>
  </si>
  <si>
    <t>0715-8510553</t>
  </si>
  <si>
    <r>
      <rPr>
        <sz val="12"/>
        <rFont val="微软雅黑"/>
        <charset val="134"/>
      </rPr>
      <t>嘉鱼县</t>
    </r>
  </si>
  <si>
    <r>
      <rPr>
        <sz val="10"/>
        <rFont val="宋体"/>
        <charset val="134"/>
      </rPr>
      <t>嘉鱼县陆溪镇卫生院</t>
    </r>
  </si>
  <si>
    <r>
      <rPr>
        <sz val="10"/>
        <rFont val="宋体"/>
        <charset val="134"/>
      </rPr>
      <t>嘉鱼县陆溪镇吴王东路</t>
    </r>
    <r>
      <rPr>
        <sz val="10"/>
        <rFont val="Times New Roman"/>
        <charset val="134"/>
      </rPr>
      <t>131</t>
    </r>
    <r>
      <rPr>
        <sz val="10"/>
        <rFont val="宋体"/>
        <charset val="134"/>
      </rPr>
      <t>号</t>
    </r>
  </si>
  <si>
    <r>
      <rPr>
        <sz val="10"/>
        <rFont val="宋体"/>
        <charset val="134"/>
      </rPr>
      <t>日夜</t>
    </r>
    <r>
      <rPr>
        <sz val="10"/>
        <rFont val="Times New Roman"/>
        <charset val="134"/>
      </rPr>
      <t>24</t>
    </r>
    <r>
      <rPr>
        <sz val="10"/>
        <rFont val="宋体"/>
        <charset val="134"/>
      </rPr>
      <t>小时</t>
    </r>
  </si>
  <si>
    <t>0715-6891990</t>
  </si>
  <si>
    <r>
      <rPr>
        <sz val="10"/>
        <rFont val="宋体"/>
        <charset val="134"/>
      </rPr>
      <t>嘉鱼县高铁岭镇卫生院</t>
    </r>
  </si>
  <si>
    <r>
      <rPr>
        <sz val="10"/>
        <rFont val="宋体"/>
        <charset val="134"/>
      </rPr>
      <t>嘉鱼县高铁岭镇高竹街</t>
    </r>
    <r>
      <rPr>
        <sz val="10"/>
        <rFont val="Times New Roman"/>
        <charset val="134"/>
      </rPr>
      <t>30</t>
    </r>
    <r>
      <rPr>
        <sz val="10"/>
        <rFont val="宋体"/>
        <charset val="134"/>
      </rPr>
      <t>号</t>
    </r>
  </si>
  <si>
    <t>0715-6812163</t>
  </si>
  <si>
    <r>
      <rPr>
        <sz val="10"/>
        <rFont val="宋体"/>
        <charset val="134"/>
      </rPr>
      <t>嘉鱼县官桥镇卫生院</t>
    </r>
  </si>
  <si>
    <r>
      <rPr>
        <sz val="10"/>
        <rFont val="宋体"/>
        <charset val="134"/>
      </rPr>
      <t>嘉鱼县官桥镇田野大道</t>
    </r>
    <r>
      <rPr>
        <sz val="10"/>
        <rFont val="Times New Roman"/>
        <charset val="134"/>
      </rPr>
      <t>21</t>
    </r>
    <r>
      <rPr>
        <sz val="10"/>
        <rFont val="宋体"/>
        <charset val="134"/>
      </rPr>
      <t>号</t>
    </r>
  </si>
  <si>
    <r>
      <rPr>
        <sz val="10"/>
        <rFont val="宋体"/>
        <charset val="134"/>
      </rPr>
      <t>疫苗接种、生长发育监测评估、输液服务、血常规、尿常规和心电图等检查检验项目、夜间急诊、儿童中医适宜技术、近视防治、康复治疗等</t>
    </r>
  </si>
  <si>
    <t>0715-6718058</t>
  </si>
  <si>
    <r>
      <rPr>
        <sz val="10"/>
        <rFont val="宋体"/>
        <charset val="134"/>
      </rPr>
      <t>有副高级职称儿科医师</t>
    </r>
    <r>
      <rPr>
        <sz val="10"/>
        <rFont val="Times New Roman"/>
        <charset val="134"/>
      </rPr>
      <t>2</t>
    </r>
    <r>
      <rPr>
        <sz val="10"/>
        <rFont val="宋体"/>
        <charset val="134"/>
      </rPr>
      <t>名等</t>
    </r>
  </si>
  <si>
    <r>
      <rPr>
        <sz val="10"/>
        <rFont val="宋体"/>
        <charset val="134"/>
      </rPr>
      <t>嘉鱼县鱼岳社区卫生服务中心</t>
    </r>
  </si>
  <si>
    <r>
      <rPr>
        <sz val="10"/>
        <rFont val="宋体"/>
        <charset val="134"/>
      </rPr>
      <t>嘉鱼县鱼岳镇西正街</t>
    </r>
    <r>
      <rPr>
        <sz val="10"/>
        <rFont val="Times New Roman"/>
        <charset val="134"/>
      </rPr>
      <t>52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</si>
  <si>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等检查检验项目、儿童中医推拿、三伏贴、口腔科、近视防治、康复治疗、心理评估等</t>
    </r>
  </si>
  <si>
    <t>0715-6322256</t>
  </si>
  <si>
    <r>
      <rPr>
        <sz val="10"/>
        <rFont val="宋体"/>
        <charset val="134"/>
      </rPr>
      <t>嘉鱼县血吸虫病防治医院（嘉鱼县茶庵社区卫生服务中心）</t>
    </r>
  </si>
  <si>
    <r>
      <rPr>
        <sz val="10"/>
        <rFont val="宋体"/>
        <charset val="134"/>
      </rPr>
      <t>嘉鱼县鱼岳镇发展大道</t>
    </r>
    <r>
      <rPr>
        <sz val="10"/>
        <rFont val="Times New Roman"/>
        <charset val="134"/>
      </rPr>
      <t>115</t>
    </r>
    <r>
      <rPr>
        <sz val="10"/>
        <rFont val="宋体"/>
        <charset val="134"/>
      </rPr>
      <t>号</t>
    </r>
  </si>
  <si>
    <r>
      <rPr>
        <sz val="10"/>
        <rFont val="宋体"/>
        <charset val="134"/>
      </rPr>
      <t>周一至周日</t>
    </r>
    <r>
      <rPr>
        <sz val="10"/>
        <rFont val="Times New Roman"/>
        <charset val="134"/>
      </rPr>
      <t xml:space="preserve">
8:00-12:00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</si>
  <si>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、等检查检验项目、口腔科、康复治疗、慢性病防治、血吸虫病防治等</t>
    </r>
  </si>
  <si>
    <t>0715-6350606</t>
  </si>
  <si>
    <r>
      <rPr>
        <sz val="10"/>
        <rFont val="宋体"/>
        <charset val="134"/>
      </rPr>
      <t>嘉鱼县新街镇卫生院</t>
    </r>
  </si>
  <si>
    <r>
      <rPr>
        <sz val="10"/>
        <rFont val="宋体"/>
        <charset val="134"/>
      </rPr>
      <t>嘉鱼县新街镇新街路</t>
    </r>
    <r>
      <rPr>
        <sz val="10"/>
        <rFont val="Times New Roman"/>
        <charset val="134"/>
      </rPr>
      <t>11</t>
    </r>
    <r>
      <rPr>
        <sz val="10"/>
        <rFont val="宋体"/>
        <charset val="134"/>
      </rPr>
      <t>号</t>
    </r>
  </si>
  <si>
    <r>
      <rPr>
        <sz val="10"/>
        <rFont val="宋体"/>
        <charset val="134"/>
      </rPr>
      <t>周一至周日</t>
    </r>
    <r>
      <rPr>
        <sz val="10"/>
        <rFont val="Times New Roman"/>
        <charset val="134"/>
      </rPr>
      <t xml:space="preserve">
8:00-12:00,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</si>
  <si>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等检查检验项目、夜间急诊、儿童中医推拿、三伏贴、口腔科、康复治疗</t>
    </r>
  </si>
  <si>
    <r>
      <rPr>
        <sz val="10"/>
        <rFont val="宋体"/>
        <charset val="134"/>
      </rPr>
      <t>每周有县级医院儿科专家坐诊</t>
    </r>
  </si>
  <si>
    <r>
      <rPr>
        <sz val="10"/>
        <rFont val="宋体"/>
        <charset val="134"/>
      </rPr>
      <t>嘉鱼县渡普镇卫生院</t>
    </r>
  </si>
  <si>
    <r>
      <rPr>
        <sz val="10"/>
        <rFont val="宋体"/>
        <charset val="134"/>
      </rPr>
      <t>嘉鱼县渡普镇北正街</t>
    </r>
    <r>
      <rPr>
        <sz val="10"/>
        <rFont val="Times New Roman"/>
        <charset val="134"/>
      </rPr>
      <t>80</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</si>
  <si>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、夜间急诊等</t>
    </r>
  </si>
  <si>
    <t>0715-6614856</t>
  </si>
  <si>
    <r>
      <rPr>
        <sz val="10"/>
        <rFont val="宋体"/>
        <charset val="134"/>
      </rPr>
      <t>嘉鱼县潘家湾镇卫生院</t>
    </r>
  </si>
  <si>
    <r>
      <rPr>
        <sz val="10"/>
        <rFont val="宋体"/>
        <charset val="134"/>
      </rPr>
      <t>嘉鱼县潘家湾镇达咸街</t>
    </r>
    <r>
      <rPr>
        <sz val="10"/>
        <rFont val="Times New Roman"/>
        <charset val="134"/>
      </rPr>
      <t>4</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</si>
  <si>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等检查检验项目、夜间急诊、三伏贴、口腔科、康复治疗</t>
    </r>
  </si>
  <si>
    <t>0715-6616615</t>
  </si>
  <si>
    <r>
      <rPr>
        <sz val="10"/>
        <rFont val="宋体"/>
        <charset val="134"/>
      </rPr>
      <t>嘉鱼县簰洲湾镇卫生院</t>
    </r>
  </si>
  <si>
    <r>
      <rPr>
        <sz val="10"/>
        <rFont val="宋体"/>
        <charset val="134"/>
      </rPr>
      <t>湖北省咸宁市嘉鱼县簰洲湾镇西流街</t>
    </r>
    <r>
      <rPr>
        <sz val="10"/>
        <rFont val="Times New Roman"/>
        <charset val="134"/>
      </rPr>
      <t>23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</si>
  <si>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等检查检验项目、夜间急诊、儿童中医推拿、三伏贴、口腔科、眼科、近视防治、康复治疗等</t>
    </r>
  </si>
  <si>
    <t>0715-6526346</t>
  </si>
  <si>
    <r>
      <rPr>
        <sz val="12"/>
        <rFont val="微软雅黑"/>
        <charset val="134"/>
      </rPr>
      <t>赤壁市</t>
    </r>
  </si>
  <si>
    <r>
      <rPr>
        <sz val="10"/>
        <rFont val="宋体"/>
        <charset val="134"/>
      </rPr>
      <t>赤壁市官塘驿镇卫生院</t>
    </r>
  </si>
  <si>
    <r>
      <rPr>
        <sz val="10"/>
        <rFont val="宋体"/>
        <charset val="134"/>
      </rPr>
      <t>赤壁市官塘驿镇振兴街</t>
    </r>
    <r>
      <rPr>
        <sz val="10"/>
        <rFont val="Times New Roman"/>
        <charset val="134"/>
      </rPr>
      <t>88</t>
    </r>
    <r>
      <rPr>
        <sz val="10"/>
        <rFont val="宋体"/>
        <charset val="134"/>
      </rPr>
      <t>号</t>
    </r>
  </si>
  <si>
    <t>0715-5677470</t>
  </si>
  <si>
    <r>
      <rPr>
        <sz val="10"/>
        <rFont val="宋体"/>
        <charset val="134"/>
      </rPr>
      <t>蒲圻办事处凤凰山社区卫生服务中心</t>
    </r>
  </si>
  <si>
    <r>
      <rPr>
        <sz val="10"/>
        <rFont val="宋体"/>
        <charset val="134"/>
      </rPr>
      <t>赤壁市赤壁大道</t>
    </r>
    <r>
      <rPr>
        <sz val="10"/>
        <rFont val="Times New Roman"/>
        <charset val="134"/>
      </rPr>
      <t>14</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</si>
  <si>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等检查检验项目、夜间急诊。</t>
    </r>
  </si>
  <si>
    <t>0715-5260632</t>
  </si>
  <si>
    <r>
      <rPr>
        <sz val="10"/>
        <rFont val="宋体"/>
        <charset val="134"/>
      </rPr>
      <t>与赤壁市人民医院有远程会诊合作；中级职称儿科医师</t>
    </r>
    <r>
      <rPr>
        <sz val="10"/>
        <rFont val="Times New Roman"/>
        <charset val="134"/>
      </rPr>
      <t>1</t>
    </r>
    <r>
      <rPr>
        <sz val="10"/>
        <rFont val="宋体"/>
        <charset val="134"/>
      </rPr>
      <t>名。</t>
    </r>
  </si>
  <si>
    <r>
      <rPr>
        <sz val="10"/>
        <rFont val="宋体"/>
        <charset val="134"/>
      </rPr>
      <t>赤壁市陆水湖办事处社区卫生服务中心</t>
    </r>
  </si>
  <si>
    <r>
      <rPr>
        <sz val="10"/>
        <rFont val="宋体"/>
        <charset val="134"/>
      </rPr>
      <t>陆水湖街道湖滨路</t>
    </r>
    <r>
      <rPr>
        <sz val="10"/>
        <rFont val="Times New Roman"/>
        <charset val="134"/>
      </rPr>
      <t>4</t>
    </r>
    <r>
      <rPr>
        <sz val="10"/>
        <rFont val="宋体"/>
        <charset val="134"/>
      </rPr>
      <t>号</t>
    </r>
  </si>
  <si>
    <r>
      <rPr>
        <sz val="10"/>
        <rFont val="宋体"/>
        <charset val="134"/>
      </rPr>
      <t>生长发育监测评估、输液服务、血常规、尿常规和心电图等检查检验项目、夜间急诊、儿童中医推拿、三伏贴等。</t>
    </r>
  </si>
  <si>
    <t>0715-5513099</t>
  </si>
  <si>
    <r>
      <rPr>
        <sz val="10"/>
        <rFont val="宋体"/>
        <charset val="134"/>
      </rPr>
      <t>与赤壁市妇幼保健院双向转诊合作。</t>
    </r>
  </si>
  <si>
    <r>
      <rPr>
        <sz val="10"/>
        <rFont val="宋体"/>
        <charset val="134"/>
      </rPr>
      <t>赤壁市赤马港街道办事处汪家堡社区卫生服务中心</t>
    </r>
  </si>
  <si>
    <r>
      <rPr>
        <sz val="10"/>
        <rFont val="宋体"/>
        <charset val="134"/>
      </rPr>
      <t>赤壁市城西路</t>
    </r>
    <r>
      <rPr>
        <sz val="10"/>
        <rFont val="Times New Roman"/>
        <charset val="134"/>
      </rPr>
      <t>195</t>
    </r>
    <r>
      <rPr>
        <sz val="10"/>
        <rFont val="宋体"/>
        <charset val="134"/>
      </rPr>
      <t>号</t>
    </r>
  </si>
  <si>
    <r>
      <rPr>
        <sz val="10"/>
        <rFont val="宋体"/>
        <charset val="134"/>
      </rPr>
      <t>生长发育监测评估、输液服务、血常规检验项目</t>
    </r>
  </si>
  <si>
    <t>0715-5223799</t>
  </si>
  <si>
    <r>
      <rPr>
        <sz val="10"/>
        <rFont val="宋体"/>
        <charset val="134"/>
      </rPr>
      <t>新店镇卫生院</t>
    </r>
  </si>
  <si>
    <r>
      <rPr>
        <sz val="10"/>
        <rFont val="宋体"/>
        <charset val="134"/>
      </rPr>
      <t>新店镇四化路</t>
    </r>
    <r>
      <rPr>
        <sz val="10"/>
        <rFont val="Times New Roman"/>
        <charset val="134"/>
      </rPr>
      <t>85</t>
    </r>
    <r>
      <rPr>
        <sz val="10"/>
        <rFont val="宋体"/>
        <charset val="134"/>
      </rPr>
      <t>号</t>
    </r>
  </si>
  <si>
    <r>
      <rPr>
        <sz val="10"/>
        <rFont val="宋体"/>
        <charset val="134"/>
      </rPr>
      <t>赤壁市余家桥乡卫生院</t>
    </r>
  </si>
  <si>
    <r>
      <rPr>
        <sz val="10"/>
        <rFont val="宋体"/>
        <charset val="134"/>
      </rPr>
      <t>赤壁市余家桥乡街道</t>
    </r>
    <r>
      <rPr>
        <sz val="10"/>
        <rFont val="Times New Roman"/>
        <charset val="134"/>
      </rPr>
      <t>111</t>
    </r>
    <r>
      <rPr>
        <sz val="10"/>
        <rFont val="宋体"/>
        <charset val="134"/>
      </rPr>
      <t>号</t>
    </r>
  </si>
  <si>
    <r>
      <rPr>
        <sz val="10"/>
        <rFont val="宋体"/>
        <charset val="134"/>
      </rPr>
      <t>儿科</t>
    </r>
    <r>
      <rPr>
        <sz val="10"/>
        <rFont val="Times New Roman"/>
        <charset val="134"/>
      </rPr>
      <t>/</t>
    </r>
    <r>
      <rPr>
        <sz val="10"/>
        <rFont val="宋体"/>
        <charset val="134"/>
      </rPr>
      <t>内科门诊</t>
    </r>
  </si>
  <si>
    <r>
      <rPr>
        <sz val="10"/>
        <rFont val="宋体"/>
        <charset val="134"/>
      </rPr>
      <t>赤壁市柳山湖镇卫生院</t>
    </r>
  </si>
  <si>
    <r>
      <rPr>
        <sz val="10"/>
        <rFont val="宋体"/>
        <charset val="134"/>
      </rPr>
      <t>赤壁市柳山湖镇柳山街道</t>
    </r>
  </si>
  <si>
    <r>
      <rPr>
        <sz val="10"/>
        <rFont val="宋体"/>
        <charset val="134"/>
      </rPr>
      <t>周一至周日</t>
    </r>
    <r>
      <rPr>
        <sz val="10"/>
        <rFont val="Times New Roman"/>
        <charset val="134"/>
      </rPr>
      <t xml:space="preserve">
08:00-12:00,14:00-17:30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</si>
  <si>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等检查检验项目、夜间急诊、儿童中医推拿、三伏贴等</t>
    </r>
  </si>
  <si>
    <t>13476907247
15972389909</t>
  </si>
  <si>
    <r>
      <rPr>
        <sz val="10"/>
        <rFont val="宋体"/>
        <charset val="134"/>
      </rPr>
      <t>赤壁市黄盖湖镇卫生院</t>
    </r>
  </si>
  <si>
    <r>
      <rPr>
        <sz val="10"/>
        <rFont val="宋体"/>
        <charset val="134"/>
      </rPr>
      <t>赤壁市黄盖湖镇黄盖湖大道北</t>
    </r>
    <r>
      <rPr>
        <sz val="10"/>
        <rFont val="Times New Roman"/>
        <charset val="134"/>
      </rPr>
      <t>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</si>
  <si>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t>
    </r>
  </si>
  <si>
    <t>0715-5792007</t>
  </si>
  <si>
    <r>
      <rPr>
        <sz val="10"/>
        <rFont val="宋体"/>
        <charset val="134"/>
      </rPr>
      <t>与赤壁市人民医院有远程会诊合作</t>
    </r>
  </si>
  <si>
    <r>
      <rPr>
        <sz val="10"/>
        <rFont val="宋体"/>
        <charset val="134"/>
      </rPr>
      <t>赤壁市赵李桥镇卫生院</t>
    </r>
  </si>
  <si>
    <r>
      <rPr>
        <sz val="10"/>
        <rFont val="宋体"/>
        <charset val="134"/>
      </rPr>
      <t>赵李桥镇京广大道</t>
    </r>
    <r>
      <rPr>
        <sz val="10"/>
        <rFont val="Times New Roman"/>
        <charset val="134"/>
      </rPr>
      <t>118</t>
    </r>
    <r>
      <rPr>
        <sz val="10"/>
        <rFont val="宋体"/>
        <charset val="134"/>
      </rPr>
      <t>号</t>
    </r>
  </si>
  <si>
    <r>
      <rPr>
        <sz val="10"/>
        <rFont val="宋体"/>
        <charset val="134"/>
      </rPr>
      <t>疫苗接种、血常规、尿常规和心电图、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等检查检验项目、夜间急诊、儿童中医推拿、口腔科等</t>
    </r>
  </si>
  <si>
    <t>0715-5866446</t>
  </si>
  <si>
    <r>
      <rPr>
        <sz val="10"/>
        <rFont val="宋体"/>
        <charset val="134"/>
      </rPr>
      <t>神山镇卫生院</t>
    </r>
  </si>
  <si>
    <r>
      <rPr>
        <sz val="10"/>
        <rFont val="宋体"/>
        <charset val="134"/>
      </rPr>
      <t>赤壁市神山镇振兴路</t>
    </r>
    <r>
      <rPr>
        <sz val="10"/>
        <rFont val="Times New Roman"/>
        <charset val="134"/>
      </rPr>
      <t>90</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</si>
  <si>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t>
    </r>
  </si>
  <si>
    <r>
      <rPr>
        <sz val="10"/>
        <rFont val="宋体"/>
        <charset val="134"/>
      </rPr>
      <t>赤壁市中伙铺镇卫生院</t>
    </r>
  </si>
  <si>
    <r>
      <rPr>
        <sz val="10"/>
        <rFont val="宋体"/>
        <charset val="134"/>
      </rPr>
      <t>赤壁市中伙铺镇中兴路</t>
    </r>
    <r>
      <rPr>
        <sz val="10"/>
        <rFont val="Times New Roman"/>
        <charset val="134"/>
      </rPr>
      <t>31</t>
    </r>
    <r>
      <rPr>
        <sz val="10"/>
        <rFont val="宋体"/>
        <charset val="134"/>
      </rPr>
      <t>号</t>
    </r>
  </si>
  <si>
    <r>
      <rPr>
        <sz val="10"/>
        <rFont val="Times New Roman"/>
        <charset val="134"/>
      </rPr>
      <t>13476908716</t>
    </r>
    <r>
      <rPr>
        <sz val="10"/>
        <rFont val="宋体"/>
        <charset val="134"/>
      </rPr>
      <t>（方院长）</t>
    </r>
  </si>
  <si>
    <r>
      <rPr>
        <sz val="10"/>
        <rFont val="宋体"/>
        <charset val="134"/>
      </rPr>
      <t>赤马港社区卫生服务中心</t>
    </r>
  </si>
  <si>
    <r>
      <rPr>
        <sz val="10"/>
        <rFont val="宋体"/>
        <charset val="134"/>
      </rPr>
      <t>赤壁市河北大道</t>
    </r>
    <r>
      <rPr>
        <sz val="10"/>
        <rFont val="Times New Roman"/>
        <charset val="134"/>
      </rPr>
      <t>138</t>
    </r>
    <r>
      <rPr>
        <sz val="10"/>
        <rFont val="宋体"/>
        <charset val="134"/>
      </rPr>
      <t>号</t>
    </r>
  </si>
  <si>
    <r>
      <rPr>
        <sz val="10"/>
        <rFont val="宋体"/>
        <charset val="134"/>
      </rPr>
      <t>全年</t>
    </r>
    <r>
      <rPr>
        <sz val="10"/>
        <rFont val="Times New Roman"/>
        <charset val="134"/>
      </rPr>
      <t>24</t>
    </r>
    <r>
      <rPr>
        <sz val="10"/>
        <rFont val="宋体"/>
        <charset val="134"/>
      </rPr>
      <t>小时值班</t>
    </r>
  </si>
  <si>
    <r>
      <rPr>
        <sz val="10"/>
        <rFont val="宋体"/>
        <charset val="134"/>
      </rPr>
      <t>输液服务、血常规、尿常规、血生化、心电图、</t>
    </r>
    <r>
      <rPr>
        <sz val="10"/>
        <rFont val="Times New Roman"/>
        <charset val="134"/>
      </rPr>
      <t>DR</t>
    </r>
    <r>
      <rPr>
        <sz val="10"/>
        <rFont val="宋体"/>
        <charset val="134"/>
      </rPr>
      <t>、夜间急诊、儿童中医推拿、三伏贴</t>
    </r>
  </si>
  <si>
    <t>0715-5357123</t>
  </si>
  <si>
    <r>
      <rPr>
        <sz val="10"/>
        <rFont val="宋体"/>
        <charset val="134"/>
      </rPr>
      <t>车埠卫生院</t>
    </r>
  </si>
  <si>
    <r>
      <rPr>
        <sz val="10"/>
        <rFont val="宋体"/>
        <charset val="134"/>
      </rPr>
      <t>车埠东街</t>
    </r>
    <r>
      <rPr>
        <sz val="10"/>
        <rFont val="Times New Roman"/>
        <charset val="134"/>
      </rPr>
      <t>86</t>
    </r>
    <r>
      <rPr>
        <sz val="10"/>
        <rFont val="宋体"/>
        <charset val="134"/>
      </rPr>
      <t>号</t>
    </r>
  </si>
  <si>
    <r>
      <rPr>
        <sz val="10"/>
        <rFont val="宋体"/>
        <charset val="134"/>
      </rPr>
      <t>儿科全科门诊</t>
    </r>
    <r>
      <rPr>
        <sz val="10"/>
        <rFont val="Times New Roman"/>
        <charset val="134"/>
      </rPr>
      <t xml:space="preserve">
</t>
    </r>
    <r>
      <rPr>
        <sz val="10"/>
        <rFont val="宋体"/>
        <charset val="134"/>
      </rPr>
      <t>内科门诊</t>
    </r>
  </si>
  <si>
    <r>
      <rPr>
        <sz val="10"/>
        <rFont val="Times New Roman"/>
        <charset val="134"/>
      </rPr>
      <t>24</t>
    </r>
    <r>
      <rPr>
        <sz val="10"/>
        <rFont val="宋体"/>
        <charset val="134"/>
      </rPr>
      <t>小时制</t>
    </r>
  </si>
  <si>
    <t>0715-5742120</t>
  </si>
  <si>
    <r>
      <rPr>
        <sz val="10"/>
        <rFont val="宋体"/>
        <charset val="134"/>
      </rPr>
      <t>赤壁市蒲圻办事处莼川社区卫生服务中心</t>
    </r>
  </si>
  <si>
    <r>
      <rPr>
        <sz val="10"/>
        <rFont val="宋体"/>
        <charset val="134"/>
      </rPr>
      <t>赤壁市车站路</t>
    </r>
    <r>
      <rPr>
        <sz val="10"/>
        <rFont val="Times New Roman"/>
        <charset val="134"/>
      </rPr>
      <t>39</t>
    </r>
    <r>
      <rPr>
        <sz val="10"/>
        <rFont val="宋体"/>
        <charset val="134"/>
      </rPr>
      <t>号</t>
    </r>
  </si>
  <si>
    <r>
      <rPr>
        <sz val="10"/>
        <rFont val="宋体"/>
        <charset val="134"/>
      </rPr>
      <t>内科门诊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儿童保健科</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</si>
  <si>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等检查检验项目、儿童康复治疗等。设有儿童保健科，提供儿童孤独症、发育迟缓（言语发育迟缓、运动发育迟缓）、智力低下、多动症、构音障碍、脑瘫等疾病的康复治疗。</t>
    </r>
  </si>
  <si>
    <t>0715-5222605</t>
  </si>
  <si>
    <r>
      <rPr>
        <sz val="10"/>
        <rFont val="宋体"/>
        <charset val="134"/>
      </rPr>
      <t>赤壁市赤壁镇卫生院</t>
    </r>
  </si>
  <si>
    <r>
      <rPr>
        <sz val="10"/>
        <rFont val="宋体"/>
        <charset val="134"/>
      </rPr>
      <t>赤壁市赤壁镇金鸾路</t>
    </r>
    <r>
      <rPr>
        <sz val="10"/>
        <rFont val="Times New Roman"/>
        <charset val="134"/>
      </rPr>
      <t>36</t>
    </r>
    <r>
      <rPr>
        <sz val="10"/>
        <rFont val="宋体"/>
        <charset val="134"/>
      </rPr>
      <t>号</t>
    </r>
  </si>
  <si>
    <r>
      <rPr>
        <sz val="10"/>
        <rFont val="Times New Roman"/>
        <charset val="134"/>
      </rPr>
      <t>0-16</t>
    </r>
    <r>
      <rPr>
        <sz val="10"/>
        <rFont val="宋体"/>
        <charset val="134"/>
      </rPr>
      <t>岁</t>
    </r>
    <r>
      <rPr>
        <sz val="10"/>
        <rFont val="Times New Roman"/>
        <charset val="134"/>
      </rPr>
      <t xml:space="preserve">
</t>
    </r>
    <r>
      <rPr>
        <sz val="10"/>
        <rFont val="宋体"/>
        <charset val="134"/>
      </rPr>
      <t>及</t>
    </r>
    <r>
      <rPr>
        <sz val="10"/>
        <rFont val="Times New Roman"/>
        <charset val="134"/>
      </rPr>
      <t>16</t>
    </r>
    <r>
      <rPr>
        <sz val="10"/>
        <rFont val="宋体"/>
        <charset val="134"/>
      </rPr>
      <t>岁以上</t>
    </r>
  </si>
  <si>
    <r>
      <rPr>
        <sz val="10"/>
        <rFont val="宋体"/>
        <charset val="134"/>
      </rPr>
      <t>茶庵岭镇卫生院</t>
    </r>
  </si>
  <si>
    <r>
      <rPr>
        <sz val="10"/>
        <rFont val="宋体"/>
        <charset val="134"/>
      </rPr>
      <t>茶庵岭镇云台山路</t>
    </r>
    <r>
      <rPr>
        <sz val="10"/>
        <rFont val="Times New Roman"/>
        <charset val="134"/>
      </rPr>
      <t>102</t>
    </r>
    <r>
      <rPr>
        <sz val="10"/>
        <rFont val="宋体"/>
        <charset val="134"/>
      </rPr>
      <t>号</t>
    </r>
  </si>
  <si>
    <r>
      <rPr>
        <sz val="10"/>
        <rFont val="宋体"/>
        <charset val="134"/>
      </rPr>
      <t>输液服务、血常规、尿常规和心电图、</t>
    </r>
    <r>
      <rPr>
        <sz val="10"/>
        <rFont val="Times New Roman"/>
        <charset val="134"/>
      </rPr>
      <t>DR</t>
    </r>
    <r>
      <rPr>
        <sz val="10"/>
        <rFont val="宋体"/>
        <charset val="134"/>
      </rPr>
      <t>等检查检验项目、夜间急诊</t>
    </r>
    <r>
      <rPr>
        <sz val="10"/>
        <rFont val="Times New Roman"/>
        <charset val="134"/>
      </rPr>
      <t xml:space="preserve">
</t>
    </r>
    <r>
      <rPr>
        <sz val="10"/>
        <rFont val="宋体"/>
        <charset val="134"/>
      </rPr>
      <t>与赤壁市人民医院建立双向转诊服务、健康</t>
    </r>
    <r>
      <rPr>
        <sz val="10"/>
        <rFont val="Times New Roman"/>
        <charset val="134"/>
      </rPr>
      <t>180</t>
    </r>
    <r>
      <rPr>
        <sz val="10"/>
        <rFont val="宋体"/>
        <charset val="134"/>
      </rPr>
      <t>建立远程会诊制度</t>
    </r>
  </si>
  <si>
    <t>0715-5861163</t>
  </si>
  <si>
    <r>
      <rPr>
        <sz val="12"/>
        <rFont val="微软雅黑"/>
        <charset val="134"/>
      </rPr>
      <t>通城县</t>
    </r>
  </si>
  <si>
    <r>
      <rPr>
        <sz val="10"/>
        <rFont val="宋体"/>
        <charset val="134"/>
      </rPr>
      <t>通城县关刀镇卫生院</t>
    </r>
  </si>
  <si>
    <r>
      <rPr>
        <sz val="10"/>
        <rFont val="宋体"/>
        <charset val="134"/>
      </rPr>
      <t>通城县关刀镇振兴大道</t>
    </r>
    <r>
      <rPr>
        <sz val="10"/>
        <rFont val="Times New Roman"/>
        <charset val="134"/>
      </rPr>
      <t>31</t>
    </r>
    <r>
      <rPr>
        <sz val="10"/>
        <rFont val="宋体"/>
        <charset val="134"/>
      </rPr>
      <t>号</t>
    </r>
  </si>
  <si>
    <t>0715-4640151</t>
  </si>
  <si>
    <r>
      <rPr>
        <sz val="10"/>
        <rFont val="宋体"/>
        <charset val="134"/>
      </rPr>
      <t>通城县北港镇卫生院</t>
    </r>
  </si>
  <si>
    <r>
      <rPr>
        <sz val="10"/>
        <rFont val="宋体"/>
        <charset val="134"/>
      </rPr>
      <t>通城县北港镇友谊路</t>
    </r>
    <r>
      <rPr>
        <sz val="10"/>
        <rFont val="Times New Roman"/>
        <charset val="134"/>
      </rPr>
      <t>46</t>
    </r>
    <r>
      <rPr>
        <sz val="10"/>
        <rFont val="宋体"/>
        <charset val="134"/>
      </rPr>
      <t>号</t>
    </r>
  </si>
  <si>
    <r>
      <rPr>
        <sz val="10"/>
        <rFont val="宋体"/>
        <charset val="134"/>
      </rPr>
      <t>周一至周日</t>
    </r>
    <r>
      <rPr>
        <sz val="10"/>
        <rFont val="Times New Roman"/>
        <charset val="134"/>
      </rPr>
      <t xml:space="preserve">
24</t>
    </r>
    <r>
      <rPr>
        <sz val="10"/>
        <rFont val="宋体"/>
        <charset val="134"/>
      </rPr>
      <t>小时服务</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</si>
  <si>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等检查检验项目、夜间急诊、中医适宜技术、口腔科</t>
    </r>
  </si>
  <si>
    <r>
      <rPr>
        <sz val="10"/>
        <rFont val="宋体"/>
        <charset val="134"/>
      </rPr>
      <t>通城县大坪乡卫生院</t>
    </r>
  </si>
  <si>
    <r>
      <rPr>
        <sz val="10"/>
        <rFont val="宋体"/>
        <charset val="134"/>
      </rPr>
      <t>通城县大坪乡山苏路</t>
    </r>
    <r>
      <rPr>
        <sz val="10"/>
        <rFont val="Times New Roman"/>
        <charset val="134"/>
      </rPr>
      <t>24</t>
    </r>
    <r>
      <rPr>
        <sz val="10"/>
        <rFont val="宋体"/>
        <charset val="134"/>
      </rPr>
      <t>号</t>
    </r>
  </si>
  <si>
    <t>0715-4830120
19186378120</t>
  </si>
  <si>
    <r>
      <rPr>
        <sz val="10"/>
        <rFont val="宋体"/>
        <charset val="134"/>
      </rPr>
      <t>通城县马港镇卫生院</t>
    </r>
  </si>
  <si>
    <r>
      <rPr>
        <sz val="10"/>
        <rFont val="宋体"/>
        <charset val="134"/>
      </rPr>
      <t>通城县马港镇武长路</t>
    </r>
    <r>
      <rPr>
        <sz val="10"/>
        <rFont val="Times New Roman"/>
        <charset val="134"/>
      </rPr>
      <t>23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</si>
  <si>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等检查检验项目、夜间急诊、康复治疗、心理评估等</t>
    </r>
  </si>
  <si>
    <t>0715-4710373</t>
  </si>
  <si>
    <r>
      <rPr>
        <sz val="10"/>
        <rFont val="宋体"/>
        <charset val="134"/>
      </rPr>
      <t>通城县石南镇卫生院</t>
    </r>
  </si>
  <si>
    <r>
      <rPr>
        <sz val="10"/>
        <rFont val="宋体"/>
        <charset val="134"/>
      </rPr>
      <t>通城县石南镇南大路</t>
    </r>
    <r>
      <rPr>
        <sz val="10"/>
        <rFont val="Times New Roman"/>
        <charset val="134"/>
      </rPr>
      <t>16</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</si>
  <si>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B</t>
    </r>
    <r>
      <rPr>
        <sz val="10"/>
        <rFont val="宋体"/>
        <charset val="134"/>
      </rPr>
      <t>超等常规检查检验项目、夜间急诊等服务</t>
    </r>
  </si>
  <si>
    <r>
      <rPr>
        <sz val="10"/>
        <rFont val="宋体"/>
        <charset val="134"/>
      </rPr>
      <t>门诊医师值班室电话：</t>
    </r>
    <r>
      <rPr>
        <sz val="10"/>
        <rFont val="Times New Roman"/>
        <charset val="134"/>
      </rPr>
      <t xml:space="preserve">
0715-4369630,
</t>
    </r>
    <r>
      <rPr>
        <sz val="10"/>
        <rFont val="宋体"/>
        <charset val="134"/>
      </rPr>
      <t>接种门诊电话：</t>
    </r>
    <r>
      <rPr>
        <sz val="10"/>
        <rFont val="Times New Roman"/>
        <charset val="134"/>
      </rPr>
      <t xml:space="preserve">
0715-4369193</t>
    </r>
  </si>
  <si>
    <r>
      <rPr>
        <sz val="10"/>
        <rFont val="宋体"/>
        <charset val="134"/>
      </rPr>
      <t>通城县隽水镇卫生院</t>
    </r>
  </si>
  <si>
    <r>
      <rPr>
        <sz val="10"/>
        <rFont val="宋体"/>
        <charset val="134"/>
      </rPr>
      <t>通城县隽水镇银城路</t>
    </r>
    <r>
      <rPr>
        <sz val="10"/>
        <rFont val="Times New Roman"/>
        <charset val="134"/>
      </rPr>
      <t>160</t>
    </r>
    <r>
      <rPr>
        <sz val="10"/>
        <rFont val="宋体"/>
        <charset val="134"/>
      </rPr>
      <t>号</t>
    </r>
  </si>
  <si>
    <t>0715-4758157</t>
  </si>
  <si>
    <r>
      <rPr>
        <sz val="10"/>
        <rFont val="宋体"/>
        <charset val="134"/>
      </rPr>
      <t>通城县五里镇卫生院</t>
    </r>
  </si>
  <si>
    <r>
      <rPr>
        <sz val="10"/>
        <rFont val="宋体"/>
        <charset val="134"/>
      </rPr>
      <t>通城县五里镇五福大道</t>
    </r>
    <r>
      <rPr>
        <sz val="10"/>
        <rFont val="Times New Roman"/>
        <charset val="134"/>
      </rPr>
      <t>6</t>
    </r>
    <r>
      <rPr>
        <sz val="10"/>
        <rFont val="宋体"/>
        <charset val="134"/>
      </rPr>
      <t>号</t>
    </r>
  </si>
  <si>
    <t>0715-4311625</t>
  </si>
  <si>
    <r>
      <rPr>
        <sz val="10"/>
        <rFont val="宋体"/>
        <charset val="134"/>
      </rPr>
      <t>通城县沙堆镇卫生院</t>
    </r>
  </si>
  <si>
    <r>
      <rPr>
        <sz val="10"/>
        <rFont val="宋体"/>
        <charset val="134"/>
      </rPr>
      <t>通城县沙堆镇九井街</t>
    </r>
    <r>
      <rPr>
        <sz val="10"/>
        <rFont val="Times New Roman"/>
        <charset val="134"/>
      </rPr>
      <t>81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</si>
  <si>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等检查检验项目、夜间急诊、三伏贴、口腔科、康复治疗等</t>
    </r>
  </si>
  <si>
    <t>0715-4510006</t>
  </si>
  <si>
    <r>
      <rPr>
        <sz val="10"/>
        <rFont val="宋体"/>
        <charset val="134"/>
      </rPr>
      <t>通城县四庄乡卫生院</t>
    </r>
  </si>
  <si>
    <r>
      <rPr>
        <sz val="10"/>
        <rFont val="宋体"/>
        <charset val="134"/>
      </rPr>
      <t>通城县四庄乡四庄街</t>
    </r>
    <r>
      <rPr>
        <sz val="10"/>
        <rFont val="Times New Roman"/>
        <charset val="134"/>
      </rPr>
      <t>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</si>
  <si>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等检查检验项目、夜间急诊、儿童中医推拿、康复治疗、心理评估等</t>
    </r>
  </si>
  <si>
    <r>
      <rPr>
        <sz val="10"/>
        <rFont val="宋体"/>
        <charset val="134"/>
      </rPr>
      <t>（接种门诊）</t>
    </r>
    <r>
      <rPr>
        <sz val="10"/>
        <rFont val="Times New Roman"/>
        <charset val="134"/>
      </rPr>
      <t xml:space="preserve">
0715-4550086
0715-4551285</t>
    </r>
  </si>
  <si>
    <r>
      <rPr>
        <sz val="10"/>
        <rFont val="宋体"/>
        <charset val="134"/>
      </rPr>
      <t>通城县麦市镇卫生院</t>
    </r>
  </si>
  <si>
    <r>
      <rPr>
        <sz val="10"/>
        <rFont val="宋体"/>
        <charset val="134"/>
      </rPr>
      <t>通城县麦市镇向阳街</t>
    </r>
    <r>
      <rPr>
        <sz val="10"/>
        <rFont val="Times New Roman"/>
        <charset val="134"/>
      </rPr>
      <t>29</t>
    </r>
    <r>
      <rPr>
        <sz val="10"/>
        <rFont val="宋体"/>
        <charset val="134"/>
      </rPr>
      <t>号</t>
    </r>
  </si>
  <si>
    <t>0715-4610283</t>
  </si>
  <si>
    <r>
      <rPr>
        <sz val="10"/>
        <rFont val="宋体"/>
        <charset val="134"/>
      </rPr>
      <t>通城县塘湖镇卫生院</t>
    </r>
  </si>
  <si>
    <r>
      <rPr>
        <sz val="10"/>
        <rFont val="宋体"/>
        <charset val="134"/>
      </rPr>
      <t>通城县塘湖镇南湖路</t>
    </r>
    <r>
      <rPr>
        <sz val="10"/>
        <rFont val="Times New Roman"/>
        <charset val="134"/>
      </rPr>
      <t>70</t>
    </r>
    <r>
      <rPr>
        <sz val="10"/>
        <rFont val="宋体"/>
        <charset val="134"/>
      </rPr>
      <t>号</t>
    </r>
  </si>
  <si>
    <t>0715-4680120</t>
  </si>
  <si>
    <r>
      <rPr>
        <sz val="12"/>
        <rFont val="微软雅黑"/>
        <charset val="134"/>
      </rPr>
      <t>崇阳县</t>
    </r>
  </si>
  <si>
    <r>
      <rPr>
        <sz val="10"/>
        <rFont val="宋体"/>
        <charset val="134"/>
      </rPr>
      <t>崇阳县第二人民医院</t>
    </r>
  </si>
  <si>
    <r>
      <rPr>
        <sz val="10"/>
        <rFont val="宋体"/>
        <charset val="134"/>
      </rPr>
      <t>崇阳县白霓镇上新街</t>
    </r>
    <r>
      <rPr>
        <sz val="10"/>
        <rFont val="Times New Roman"/>
        <charset val="134"/>
      </rPr>
      <t>48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</si>
  <si>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等检查检验项目、夜间急诊、三伏贴、口腔科、眼科、康复治疗</t>
    </r>
  </si>
  <si>
    <t>0715-3585158</t>
  </si>
  <si>
    <r>
      <rPr>
        <sz val="10"/>
        <rFont val="宋体"/>
        <charset val="134"/>
      </rPr>
      <t>崇阳县路口镇卫生院</t>
    </r>
  </si>
  <si>
    <r>
      <rPr>
        <sz val="10"/>
        <rFont val="宋体"/>
        <charset val="134"/>
      </rPr>
      <t>崇通路</t>
    </r>
    <r>
      <rPr>
        <sz val="10"/>
        <rFont val="Times New Roman"/>
        <charset val="134"/>
      </rPr>
      <t>366</t>
    </r>
    <r>
      <rPr>
        <sz val="10"/>
        <rFont val="宋体"/>
        <charset val="134"/>
      </rPr>
      <t>号</t>
    </r>
  </si>
  <si>
    <t>0715-3533321</t>
  </si>
  <si>
    <r>
      <rPr>
        <sz val="10"/>
        <rFont val="宋体"/>
        <charset val="134"/>
      </rPr>
      <t>崇阳县天城镇卫生院</t>
    </r>
  </si>
  <si>
    <r>
      <rPr>
        <sz val="10"/>
        <rFont val="宋体"/>
        <charset val="134"/>
      </rPr>
      <t>湖北省咸宁市崇阳县天城镇桃溪大道</t>
    </r>
    <r>
      <rPr>
        <sz val="10"/>
        <rFont val="Times New Roman"/>
        <charset val="134"/>
      </rPr>
      <t>18</t>
    </r>
    <r>
      <rPr>
        <sz val="10"/>
        <rFont val="宋体"/>
        <charset val="134"/>
      </rPr>
      <t>号</t>
    </r>
  </si>
  <si>
    <r>
      <rPr>
        <sz val="10"/>
        <rFont val="宋体"/>
        <charset val="134"/>
      </rPr>
      <t>儿科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全科门诊</t>
    </r>
  </si>
  <si>
    <r>
      <rPr>
        <sz val="10"/>
        <rFont val="宋体"/>
        <charset val="134"/>
      </rPr>
      <t>例：</t>
    </r>
    <r>
      <rPr>
        <sz val="10"/>
        <rFont val="Times New Roman"/>
        <charset val="134"/>
      </rPr>
      <t xml:space="preserve">
</t>
    </r>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t>
    </r>
  </si>
  <si>
    <t>0715-3380932</t>
  </si>
  <si>
    <r>
      <rPr>
        <sz val="10"/>
        <rFont val="宋体"/>
        <charset val="134"/>
      </rPr>
      <t>崇阳县青山镇卫生院蔡墩卫生所</t>
    </r>
  </si>
  <si>
    <r>
      <rPr>
        <sz val="10"/>
        <rFont val="宋体"/>
        <charset val="134"/>
      </rPr>
      <t>青山镇西冲街</t>
    </r>
    <r>
      <rPr>
        <sz val="10"/>
        <rFont val="Times New Roman"/>
        <charset val="134"/>
      </rPr>
      <t>1</t>
    </r>
    <r>
      <rPr>
        <sz val="10"/>
        <rFont val="宋体"/>
        <charset val="134"/>
      </rPr>
      <t>号</t>
    </r>
  </si>
  <si>
    <t>0715-3600120</t>
  </si>
  <si>
    <r>
      <rPr>
        <sz val="10"/>
        <rFont val="宋体"/>
        <charset val="134"/>
      </rPr>
      <t>崇阳县金塘镇卫生院大源卫生所</t>
    </r>
  </si>
  <si>
    <r>
      <rPr>
        <sz val="10"/>
        <rFont val="宋体"/>
        <charset val="134"/>
      </rPr>
      <t>崇阳县金塘镇大源路</t>
    </r>
    <r>
      <rPr>
        <sz val="10"/>
        <rFont val="Times New Roman"/>
        <charset val="134"/>
      </rPr>
      <t>8</t>
    </r>
    <r>
      <rPr>
        <sz val="10"/>
        <rFont val="宋体"/>
        <charset val="134"/>
      </rPr>
      <t>号</t>
    </r>
  </si>
  <si>
    <t>0715-3643066</t>
  </si>
  <si>
    <r>
      <rPr>
        <sz val="10"/>
        <rFont val="宋体"/>
        <charset val="134"/>
      </rPr>
      <t>崇阳县港口乡卫生院</t>
    </r>
  </si>
  <si>
    <r>
      <rPr>
        <sz val="10"/>
        <rFont val="宋体"/>
        <charset val="134"/>
      </rPr>
      <t>港口乡港口街</t>
    </r>
    <r>
      <rPr>
        <sz val="10"/>
        <rFont val="Times New Roman"/>
        <charset val="134"/>
      </rPr>
      <t>104</t>
    </r>
    <r>
      <rPr>
        <sz val="10"/>
        <rFont val="宋体"/>
        <charset val="134"/>
      </rPr>
      <t>号</t>
    </r>
  </si>
  <si>
    <t>0715-3811868</t>
  </si>
  <si>
    <r>
      <rPr>
        <sz val="10"/>
        <rFont val="宋体"/>
        <charset val="134"/>
      </rPr>
      <t>崇阳县桂花泉镇卫生院</t>
    </r>
  </si>
  <si>
    <r>
      <rPr>
        <sz val="10"/>
        <rFont val="宋体"/>
        <charset val="134"/>
      </rPr>
      <t>崇阳县桂花泉镇崇赵路</t>
    </r>
    <r>
      <rPr>
        <sz val="10"/>
        <rFont val="Times New Roman"/>
        <charset val="134"/>
      </rPr>
      <t>115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</si>
  <si>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、彩超等检查检验项目、夜间急诊、近视防治、儿童心理评估等</t>
    </r>
  </si>
  <si>
    <r>
      <rPr>
        <sz val="10"/>
        <rFont val="宋体"/>
        <charset val="134"/>
      </rPr>
      <t>崇阳县青山镇卫生院</t>
    </r>
  </si>
  <si>
    <r>
      <rPr>
        <sz val="10"/>
        <rFont val="宋体"/>
        <charset val="134"/>
      </rPr>
      <t>崇阳县青山镇冷水港</t>
    </r>
  </si>
  <si>
    <r>
      <rPr>
        <sz val="10"/>
        <rFont val="宋体"/>
        <charset val="134"/>
      </rPr>
      <t>崇阳县石城镇卫生院</t>
    </r>
  </si>
  <si>
    <r>
      <rPr>
        <sz val="10"/>
        <rFont val="宋体"/>
        <charset val="134"/>
      </rPr>
      <t>湖北省咸宁市崇阳县石城镇新建路</t>
    </r>
    <r>
      <rPr>
        <sz val="10"/>
        <rFont val="Times New Roman"/>
        <charset val="134"/>
      </rPr>
      <t>6</t>
    </r>
    <r>
      <rPr>
        <sz val="10"/>
        <rFont val="宋体"/>
        <charset val="134"/>
      </rPr>
      <t>号</t>
    </r>
  </si>
  <si>
    <r>
      <rPr>
        <sz val="10"/>
        <rFont val="宋体"/>
        <charset val="134"/>
      </rPr>
      <t>例：</t>
    </r>
    <r>
      <rPr>
        <sz val="10"/>
        <rFont val="Times New Roman"/>
        <charset val="134"/>
      </rPr>
      <t xml:space="preserve">
</t>
    </r>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t>
    </r>
  </si>
  <si>
    <t>0715-3712335</t>
  </si>
  <si>
    <r>
      <rPr>
        <sz val="10"/>
        <rFont val="宋体"/>
        <charset val="134"/>
      </rPr>
      <t>崇阳县肖岭乡卫生院</t>
    </r>
  </si>
  <si>
    <r>
      <rPr>
        <sz val="10"/>
        <rFont val="宋体"/>
        <charset val="134"/>
      </rPr>
      <t>崇阳县肖岭乡肖岭街</t>
    </r>
    <r>
      <rPr>
        <sz val="10"/>
        <rFont val="Times New Roman"/>
        <charset val="134"/>
      </rPr>
      <t>36</t>
    </r>
    <r>
      <rPr>
        <sz val="10"/>
        <rFont val="宋体"/>
        <charset val="134"/>
      </rPr>
      <t>号</t>
    </r>
  </si>
  <si>
    <r>
      <rPr>
        <sz val="10"/>
        <rFont val="宋体"/>
        <charset val="134"/>
      </rPr>
      <t>儿科内科</t>
    </r>
    <r>
      <rPr>
        <sz val="10"/>
        <rFont val="Times New Roman"/>
        <charset val="134"/>
      </rPr>
      <t xml:space="preserve">
</t>
    </r>
    <r>
      <rPr>
        <sz val="10"/>
        <rFont val="宋体"/>
        <charset val="134"/>
      </rPr>
      <t>全科门诊</t>
    </r>
  </si>
  <si>
    <r>
      <rPr>
        <sz val="10"/>
        <rFont val="Times New Roman"/>
        <charset val="134"/>
      </rPr>
      <t>0-17</t>
    </r>
    <r>
      <rPr>
        <sz val="10"/>
        <rFont val="宋体"/>
        <charset val="134"/>
      </rPr>
      <t>岁</t>
    </r>
  </si>
  <si>
    <r>
      <rPr>
        <sz val="10"/>
        <rFont val="Times New Roman"/>
        <charset val="134"/>
      </rPr>
      <t>25</t>
    </r>
    <r>
      <rPr>
        <sz val="10"/>
        <rFont val="宋体"/>
        <charset val="134"/>
      </rPr>
      <t>小时</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</si>
  <si>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t>
    </r>
  </si>
  <si>
    <t>0715-3760343</t>
  </si>
  <si>
    <r>
      <rPr>
        <sz val="10"/>
        <rFont val="宋体"/>
        <charset val="134"/>
      </rPr>
      <t>崇阳县沙坪镇卫生院</t>
    </r>
  </si>
  <si>
    <r>
      <rPr>
        <sz val="10"/>
        <rFont val="宋体"/>
        <charset val="134"/>
      </rPr>
      <t>湖北省咸宁市崇阳县沙坪镇沙坪中街</t>
    </r>
    <r>
      <rPr>
        <sz val="10"/>
        <rFont val="Times New Roman"/>
        <charset val="134"/>
      </rPr>
      <t>358</t>
    </r>
    <r>
      <rPr>
        <sz val="10"/>
        <rFont val="宋体"/>
        <charset val="134"/>
      </rPr>
      <t>号</t>
    </r>
  </si>
  <si>
    <r>
      <rPr>
        <sz val="10"/>
        <rFont val="宋体"/>
        <charset val="134"/>
      </rPr>
      <t>疫苗接种、输液服务、血常规、尿常规和心电图、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等检查检验项目、夜间急诊、儿童中医推拿、口腔科、心理评估等</t>
    </r>
  </si>
  <si>
    <t>0715-3377507</t>
  </si>
  <si>
    <r>
      <rPr>
        <sz val="10"/>
        <rFont val="宋体"/>
        <charset val="134"/>
      </rPr>
      <t>崇阳县金塘镇卫生院</t>
    </r>
  </si>
  <si>
    <r>
      <rPr>
        <sz val="10"/>
        <rFont val="宋体"/>
        <charset val="134"/>
      </rPr>
      <t>湖北省咸宁市崇阳县金塘镇寿昌路</t>
    </r>
    <r>
      <rPr>
        <sz val="10"/>
        <rFont val="Times New Roman"/>
        <charset val="134"/>
      </rPr>
      <t>10</t>
    </r>
    <r>
      <rPr>
        <sz val="10"/>
        <rFont val="宋体"/>
        <charset val="134"/>
      </rPr>
      <t>号</t>
    </r>
  </si>
  <si>
    <r>
      <rPr>
        <sz val="10"/>
        <rFont val="宋体"/>
        <charset val="134"/>
      </rPr>
      <t>疫苗接种、输液服务、血常规、尿常规和心电图、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、等检查检验项目、夜间急诊、儿童中医推拿、康复治疗、心理评估等</t>
    </r>
  </si>
  <si>
    <t>0715-3640120</t>
  </si>
  <si>
    <r>
      <rPr>
        <sz val="10"/>
        <rFont val="宋体"/>
        <charset val="134"/>
      </rPr>
      <t>崇阳县路口镇金沙卫生所</t>
    </r>
  </si>
  <si>
    <r>
      <rPr>
        <sz val="10"/>
        <rFont val="宋体"/>
        <charset val="134"/>
      </rPr>
      <t>崇阳县路口镇金沙梅花毛栗岭</t>
    </r>
  </si>
  <si>
    <r>
      <rPr>
        <sz val="10"/>
        <rFont val="宋体"/>
        <charset val="134"/>
      </rPr>
      <t>崇阳县铜钟乡卫生院</t>
    </r>
  </si>
  <si>
    <r>
      <rPr>
        <sz val="10"/>
        <rFont val="宋体"/>
        <charset val="134"/>
      </rPr>
      <t>崇阳县铜钟乡铜钟街</t>
    </r>
    <r>
      <rPr>
        <sz val="10"/>
        <rFont val="Times New Roman"/>
        <charset val="134"/>
      </rPr>
      <t>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</si>
  <si>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t>
    </r>
  </si>
  <si>
    <r>
      <rPr>
        <sz val="10"/>
        <rFont val="宋体"/>
        <charset val="134"/>
      </rPr>
      <t>崇阳县高枧乡卫生院</t>
    </r>
  </si>
  <si>
    <r>
      <rPr>
        <sz val="10"/>
        <rFont val="宋体"/>
        <charset val="134"/>
      </rPr>
      <t>崇阳县高枧乡西街</t>
    </r>
    <r>
      <rPr>
        <sz val="10"/>
        <rFont val="Times New Roman"/>
        <charset val="134"/>
      </rPr>
      <t>10</t>
    </r>
    <r>
      <rPr>
        <sz val="10"/>
        <rFont val="宋体"/>
        <charset val="134"/>
      </rPr>
      <t>号</t>
    </r>
  </si>
  <si>
    <r>
      <rPr>
        <sz val="12"/>
        <rFont val="微软雅黑"/>
        <charset val="134"/>
      </rPr>
      <t>通山县</t>
    </r>
  </si>
  <si>
    <r>
      <rPr>
        <sz val="10"/>
        <rFont val="宋体"/>
        <charset val="134"/>
      </rPr>
      <t>通山县闯王镇卫生院</t>
    </r>
  </si>
  <si>
    <r>
      <rPr>
        <sz val="10"/>
        <rFont val="宋体"/>
        <charset val="134"/>
      </rPr>
      <t>通山县闯王镇宝石社区</t>
    </r>
    <r>
      <rPr>
        <sz val="10"/>
        <rFont val="Times New Roman"/>
        <charset val="134"/>
      </rPr>
      <t>19</t>
    </r>
    <r>
      <rPr>
        <sz val="10"/>
        <rFont val="宋体"/>
        <charset val="134"/>
      </rPr>
      <t>号</t>
    </r>
  </si>
  <si>
    <r>
      <rPr>
        <sz val="10"/>
        <rFont val="宋体"/>
        <charset val="134"/>
      </rPr>
      <t>周一至周日</t>
    </r>
    <r>
      <rPr>
        <sz val="10"/>
        <rFont val="Times New Roman"/>
        <charset val="134"/>
      </rPr>
      <t xml:space="preserve">
24</t>
    </r>
    <r>
      <rPr>
        <sz val="10"/>
        <rFont val="宋体"/>
        <charset val="134"/>
      </rPr>
      <t>小时值守制</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</si>
  <si>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t>
    </r>
    <r>
      <rPr>
        <sz val="10"/>
        <rFont val="Times New Roman"/>
        <charset val="134"/>
      </rPr>
      <t xml:space="preserve"> </t>
    </r>
    <r>
      <rPr>
        <sz val="10"/>
        <rFont val="宋体"/>
        <charset val="134"/>
      </rPr>
      <t>口腔科、眼科等</t>
    </r>
  </si>
  <si>
    <t>0715-2506068</t>
  </si>
  <si>
    <r>
      <rPr>
        <sz val="10"/>
        <rFont val="宋体"/>
        <charset val="134"/>
      </rPr>
      <t>有县级医院儿科专家坐诊</t>
    </r>
    <r>
      <rPr>
        <sz val="10"/>
        <rFont val="Times New Roman"/>
        <charset val="134"/>
      </rPr>
      <t>1</t>
    </r>
    <r>
      <rPr>
        <sz val="10"/>
        <rFont val="宋体"/>
        <charset val="134"/>
      </rPr>
      <t>名</t>
    </r>
  </si>
  <si>
    <r>
      <rPr>
        <sz val="10"/>
        <rFont val="宋体"/>
        <charset val="134"/>
      </rPr>
      <t>通山县慈口乡卫生院</t>
    </r>
  </si>
  <si>
    <r>
      <rPr>
        <sz val="10"/>
        <rFont val="宋体"/>
        <charset val="134"/>
      </rPr>
      <t>湖北省通山县慈口乡慈口街</t>
    </r>
  </si>
  <si>
    <t>0715-2756002</t>
  </si>
  <si>
    <r>
      <rPr>
        <sz val="10"/>
        <rFont val="宋体"/>
        <charset val="134"/>
      </rPr>
      <t>通山县大路乡卫生院</t>
    </r>
  </si>
  <si>
    <r>
      <rPr>
        <sz val="10"/>
        <rFont val="宋体"/>
        <charset val="134"/>
      </rPr>
      <t>大路乡寺下村</t>
    </r>
    <r>
      <rPr>
        <sz val="10"/>
        <rFont val="Times New Roman"/>
        <charset val="134"/>
      </rPr>
      <t>2</t>
    </r>
    <r>
      <rPr>
        <sz val="10"/>
        <rFont val="宋体"/>
        <charset val="134"/>
      </rPr>
      <t>组</t>
    </r>
  </si>
  <si>
    <r>
      <rPr>
        <sz val="10"/>
        <rFont val="宋体"/>
        <charset val="134"/>
      </rPr>
      <t>全科门诊</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康复门诊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</si>
  <si>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等检查检验项目、夜间急诊、康复治疗等</t>
    </r>
  </si>
  <si>
    <t>0715-2067969</t>
  </si>
  <si>
    <r>
      <rPr>
        <sz val="10"/>
        <rFont val="宋体"/>
        <charset val="134"/>
      </rPr>
      <t>通山县燕厦乡卫生院</t>
    </r>
  </si>
  <si>
    <r>
      <rPr>
        <sz val="10"/>
        <rFont val="宋体"/>
        <charset val="134"/>
      </rPr>
      <t>湖北省通山县燕厦乡燕厦街</t>
    </r>
    <r>
      <rPr>
        <sz val="10"/>
        <rFont val="Times New Roman"/>
        <charset val="134"/>
      </rPr>
      <t>75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</si>
  <si>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、夜间急诊、儿童中医推拿、三伏贴、口腔科、康复治疗</t>
    </r>
  </si>
  <si>
    <t>0715-2818003</t>
  </si>
  <si>
    <r>
      <rPr>
        <sz val="10"/>
        <rFont val="宋体"/>
        <charset val="134"/>
      </rPr>
      <t>通山县大畈镇卫生院</t>
    </r>
  </si>
  <si>
    <r>
      <rPr>
        <sz val="10"/>
        <rFont val="宋体"/>
        <charset val="134"/>
      </rPr>
      <t>通山县大畈镇官塘街</t>
    </r>
    <r>
      <rPr>
        <sz val="10"/>
        <rFont val="Times New Roman"/>
        <charset val="134"/>
      </rPr>
      <t>034</t>
    </r>
    <r>
      <rPr>
        <sz val="10"/>
        <rFont val="宋体"/>
        <charset val="134"/>
      </rPr>
      <t>号</t>
    </r>
  </si>
  <si>
    <t>0715-2755245</t>
  </si>
  <si>
    <r>
      <rPr>
        <sz val="10"/>
        <rFont val="宋体"/>
        <charset val="134"/>
      </rPr>
      <t>通山县南林桥镇卫生院</t>
    </r>
  </si>
  <si>
    <r>
      <rPr>
        <sz val="10"/>
        <rFont val="宋体"/>
        <charset val="134"/>
      </rPr>
      <t>通山县南林桥镇通山街</t>
    </r>
    <r>
      <rPr>
        <sz val="10"/>
        <rFont val="Times New Roman"/>
        <charset val="134"/>
      </rPr>
      <t>63</t>
    </r>
    <r>
      <rPr>
        <sz val="10"/>
        <rFont val="宋体"/>
        <charset val="134"/>
      </rPr>
      <t>号</t>
    </r>
  </si>
  <si>
    <r>
      <rPr>
        <sz val="10"/>
        <rFont val="宋体"/>
        <charset val="134"/>
      </rPr>
      <t>内儿科</t>
    </r>
    <r>
      <rPr>
        <sz val="10"/>
        <rFont val="Times New Roman"/>
        <charset val="134"/>
      </rPr>
      <t xml:space="preserve">
</t>
    </r>
    <r>
      <rPr>
        <sz val="10"/>
        <rFont val="宋体"/>
        <charset val="134"/>
      </rPr>
      <t>接种门诊</t>
    </r>
  </si>
  <si>
    <r>
      <rPr>
        <sz val="10"/>
        <rFont val="宋体"/>
        <charset val="134"/>
      </rPr>
      <t>周一至周日</t>
    </r>
    <r>
      <rPr>
        <sz val="10"/>
        <rFont val="Times New Roman"/>
        <charset val="134"/>
      </rPr>
      <t xml:space="preserve">
24</t>
    </r>
    <r>
      <rPr>
        <sz val="10"/>
        <rFont val="宋体"/>
        <charset val="134"/>
      </rPr>
      <t>小时值守制周一至周日</t>
    </r>
    <r>
      <rPr>
        <sz val="10"/>
        <rFont val="Times New Roman"/>
        <charset val="134"/>
      </rPr>
      <t xml:space="preserve">
24</t>
    </r>
    <r>
      <rPr>
        <sz val="10"/>
        <rFont val="宋体"/>
        <charset val="134"/>
      </rPr>
      <t>小时值守制</t>
    </r>
  </si>
  <si>
    <r>
      <rPr>
        <sz val="10"/>
        <rFont val="宋体"/>
        <charset val="134"/>
      </rPr>
      <t>门诊、住院诊疗；夜间急诊；输液服务；疫苗接种；生长发育监测评估、</t>
    </r>
    <r>
      <rPr>
        <sz val="10"/>
        <rFont val="Times New Roman"/>
        <charset val="134"/>
      </rPr>
      <t>0—6</t>
    </r>
    <r>
      <rPr>
        <sz val="10"/>
        <rFont val="宋体"/>
        <charset val="134"/>
      </rPr>
      <t>岁儿童管理；新生儿黄疸监测；</t>
    </r>
    <r>
      <rPr>
        <sz val="10"/>
        <rFont val="Times New Roman"/>
        <charset val="134"/>
      </rPr>
      <t xml:space="preserve">
</t>
    </r>
    <r>
      <rPr>
        <sz val="10"/>
        <rFont val="宋体"/>
        <charset val="134"/>
      </rPr>
      <t>血常规、尿常规和心电图、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B</t>
    </r>
    <r>
      <rPr>
        <sz val="10"/>
        <rFont val="宋体"/>
        <charset val="134"/>
      </rPr>
      <t>超等检查检验项目。</t>
    </r>
  </si>
  <si>
    <t>0715-2681260</t>
  </si>
  <si>
    <r>
      <rPr>
        <sz val="10"/>
        <rFont val="宋体"/>
        <charset val="134"/>
      </rPr>
      <t>通山县洪港镇卫生院</t>
    </r>
  </si>
  <si>
    <r>
      <rPr>
        <sz val="10"/>
        <rFont val="宋体"/>
        <charset val="134"/>
      </rPr>
      <t>通山县洪港镇洪港街</t>
    </r>
    <r>
      <rPr>
        <sz val="10"/>
        <rFont val="Times New Roman"/>
        <charset val="134"/>
      </rPr>
      <t>014</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</si>
  <si>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接种门诊</t>
    </r>
  </si>
  <si>
    <t>0715-2811183</t>
  </si>
  <si>
    <r>
      <rPr>
        <sz val="10"/>
        <rFont val="宋体"/>
        <charset val="134"/>
      </rPr>
      <t>通山县黄沙铺镇卫生院</t>
    </r>
  </si>
  <si>
    <r>
      <rPr>
        <sz val="10"/>
        <rFont val="宋体"/>
        <charset val="134"/>
      </rPr>
      <t>通山县黄沙铺镇黄沙街</t>
    </r>
    <r>
      <rPr>
        <sz val="10"/>
        <rFont val="Times New Roman"/>
        <charset val="134"/>
      </rPr>
      <t>74</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</si>
  <si>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口腔门诊</t>
    </r>
    <r>
      <rPr>
        <sz val="10"/>
        <rFont val="Times New Roman"/>
        <charset val="134"/>
      </rPr>
      <t xml:space="preserve">
</t>
    </r>
    <r>
      <rPr>
        <sz val="10"/>
        <rFont val="宋体"/>
        <charset val="134"/>
      </rPr>
      <t>康复门诊</t>
    </r>
    <r>
      <rPr>
        <sz val="10"/>
        <rFont val="Times New Roman"/>
        <charset val="134"/>
      </rPr>
      <t xml:space="preserve">
</t>
    </r>
    <r>
      <rPr>
        <sz val="10"/>
        <rFont val="宋体"/>
        <charset val="134"/>
      </rPr>
      <t>接种门诊</t>
    </r>
  </si>
  <si>
    <r>
      <rPr>
        <sz val="10"/>
        <rFont val="宋体"/>
        <charset val="134"/>
      </rPr>
      <t>疫苗接种、生长发育监测评估、输液服务、血常规、尿常规和心电图、</t>
    </r>
    <r>
      <rPr>
        <sz val="10"/>
        <rFont val="Times New Roman"/>
        <charset val="134"/>
      </rPr>
      <t>DR</t>
    </r>
    <r>
      <rPr>
        <sz val="10"/>
        <rFont val="宋体"/>
        <charset val="134"/>
      </rPr>
      <t>、检查检验项目、夜间急诊、儿童中医推拿、口腔科、近视防治、儿童托育、康复治疗、心理评估</t>
    </r>
  </si>
  <si>
    <t>0715-2699136</t>
  </si>
  <si>
    <r>
      <rPr>
        <sz val="10"/>
        <rFont val="宋体"/>
        <charset val="134"/>
      </rPr>
      <t>通山县九宫山镇卫生院</t>
    </r>
  </si>
  <si>
    <r>
      <rPr>
        <sz val="10"/>
        <rFont val="宋体"/>
        <charset val="134"/>
      </rPr>
      <t>通山县九宫山镇横石社区朝阳街</t>
    </r>
    <r>
      <rPr>
        <sz val="10"/>
        <rFont val="Times New Roman"/>
        <charset val="134"/>
      </rPr>
      <t>45</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</si>
  <si>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等检查检验项目、夜间急诊、口腔科、眼科、康复治疗、心理评估等</t>
    </r>
  </si>
  <si>
    <t>0715-2501518</t>
  </si>
  <si>
    <r>
      <rPr>
        <sz val="10"/>
        <rFont val="宋体"/>
        <charset val="134"/>
      </rPr>
      <t>通山县通羊镇社区服务中心</t>
    </r>
  </si>
  <si>
    <r>
      <rPr>
        <sz val="10"/>
        <rFont val="宋体"/>
        <charset val="134"/>
      </rPr>
      <t>通山县通羊镇石宕村</t>
    </r>
    <r>
      <rPr>
        <sz val="10"/>
        <rFont val="Times New Roman"/>
        <charset val="134"/>
      </rPr>
      <t>3</t>
    </r>
    <r>
      <rPr>
        <sz val="10"/>
        <rFont val="宋体"/>
        <charset val="134"/>
      </rPr>
      <t>组</t>
    </r>
  </si>
  <si>
    <r>
      <rPr>
        <sz val="10"/>
        <rFont val="宋体"/>
        <charset val="134"/>
      </rPr>
      <t>全科门诊</t>
    </r>
    <r>
      <rPr>
        <sz val="10"/>
        <rFont val="Times New Roman"/>
        <charset val="134"/>
      </rPr>
      <t xml:space="preserve">
</t>
    </r>
    <r>
      <rPr>
        <sz val="10"/>
        <rFont val="宋体"/>
        <charset val="134"/>
      </rPr>
      <t>接种门诊</t>
    </r>
    <r>
      <rPr>
        <sz val="10"/>
        <rFont val="Times New Roman"/>
        <charset val="134"/>
      </rPr>
      <t xml:space="preserve">
</t>
    </r>
    <r>
      <rPr>
        <sz val="10"/>
        <rFont val="宋体"/>
        <charset val="134"/>
      </rPr>
      <t>康复科</t>
    </r>
    <r>
      <rPr>
        <sz val="10"/>
        <rFont val="Times New Roman"/>
        <charset val="134"/>
      </rPr>
      <t xml:space="preserve">
</t>
    </r>
    <r>
      <rPr>
        <sz val="10"/>
        <rFont val="宋体"/>
        <charset val="134"/>
      </rPr>
      <t>口腔科</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</si>
  <si>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等检查检验项目、儿童中医推拿、三伏贴、口腔科、康复治疗等</t>
    </r>
  </si>
  <si>
    <t>0715-2395159</t>
  </si>
  <si>
    <r>
      <rPr>
        <sz val="10"/>
        <rFont val="宋体"/>
        <charset val="134"/>
      </rPr>
      <t>通山县杨芳林乡卫生院</t>
    </r>
  </si>
  <si>
    <r>
      <rPr>
        <sz val="10"/>
        <rFont val="宋体"/>
        <charset val="134"/>
      </rPr>
      <t>通山县杨芳林乡杨芳街</t>
    </r>
    <r>
      <rPr>
        <sz val="10"/>
        <rFont val="Times New Roman"/>
        <charset val="134"/>
      </rPr>
      <t>083</t>
    </r>
    <r>
      <rPr>
        <sz val="10"/>
        <rFont val="宋体"/>
        <charset val="134"/>
      </rPr>
      <t>号</t>
    </r>
  </si>
  <si>
    <r>
      <rPr>
        <sz val="10"/>
        <rFont val="宋体"/>
        <charset val="134"/>
      </rPr>
      <t>疫苗接种，输液服务，血常规，尿常规，心电图，</t>
    </r>
    <r>
      <rPr>
        <sz val="10"/>
        <rFont val="Times New Roman"/>
        <charset val="134"/>
      </rPr>
      <t>DR</t>
    </r>
    <r>
      <rPr>
        <sz val="10"/>
        <rFont val="宋体"/>
        <charset val="134"/>
      </rPr>
      <t>，夜间急诊</t>
    </r>
  </si>
  <si>
    <t>0715-2771990</t>
  </si>
  <si>
    <r>
      <rPr>
        <sz val="10"/>
        <rFont val="宋体"/>
        <charset val="134"/>
      </rPr>
      <t>通山县厦铺镇卫生院</t>
    </r>
  </si>
  <si>
    <r>
      <rPr>
        <sz val="10"/>
        <rFont val="宋体"/>
        <charset val="134"/>
      </rPr>
      <t>通山县厦铺镇桥北路</t>
    </r>
    <r>
      <rPr>
        <sz val="10"/>
        <rFont val="Times New Roman"/>
        <charset val="134"/>
      </rPr>
      <t>44</t>
    </r>
    <r>
      <rPr>
        <sz val="10"/>
        <rFont val="宋体"/>
        <charset val="134"/>
      </rPr>
      <t>号</t>
    </r>
  </si>
  <si>
    <r>
      <rPr>
        <sz val="10"/>
        <rFont val="宋体"/>
        <charset val="134"/>
      </rPr>
      <t>疫苗接种、生长发育监测评估、输液服务、血常规、尿常规、心电图、</t>
    </r>
    <r>
      <rPr>
        <sz val="10"/>
        <rFont val="Times New Roman"/>
        <charset val="134"/>
      </rPr>
      <t>B</t>
    </r>
    <r>
      <rPr>
        <sz val="10"/>
        <rFont val="宋体"/>
        <charset val="134"/>
      </rPr>
      <t>超和</t>
    </r>
    <r>
      <rPr>
        <sz val="10"/>
        <rFont val="Times New Roman"/>
        <charset val="134"/>
      </rPr>
      <t>DR</t>
    </r>
    <r>
      <rPr>
        <sz val="10"/>
        <rFont val="宋体"/>
        <charset val="134"/>
      </rPr>
      <t>等检查检验项目、夜间急诊、康复治疗等</t>
    </r>
  </si>
  <si>
    <t>0715-2711223</t>
  </si>
  <si>
    <r>
      <rPr>
        <sz val="10"/>
        <rFont val="宋体"/>
        <charset val="134"/>
      </rPr>
      <t>九宫山风景名胜区卫生院</t>
    </r>
  </si>
  <si>
    <r>
      <rPr>
        <sz val="10"/>
        <rFont val="宋体"/>
        <charset val="134"/>
      </rPr>
      <t>九宫山风景名胜区迎宾路</t>
    </r>
    <r>
      <rPr>
        <sz val="10"/>
        <rFont val="Times New Roman"/>
        <charset val="134"/>
      </rPr>
      <t>2-2</t>
    </r>
    <r>
      <rPr>
        <sz val="10"/>
        <rFont val="宋体"/>
        <charset val="134"/>
      </rPr>
      <t>号</t>
    </r>
  </si>
  <si>
    <r>
      <rPr>
        <sz val="10"/>
        <rFont val="宋体"/>
        <charset val="134"/>
      </rPr>
      <t>输液服务、夜间急诊</t>
    </r>
  </si>
  <si>
    <t>0715-2422081</t>
  </si>
  <si>
    <r>
      <rPr>
        <sz val="12"/>
        <rFont val="微软雅黑"/>
        <charset val="134"/>
      </rPr>
      <t>随州市</t>
    </r>
  </si>
  <si>
    <r>
      <rPr>
        <sz val="12"/>
        <rFont val="微软雅黑"/>
        <charset val="134"/>
      </rPr>
      <t>随县</t>
    </r>
  </si>
  <si>
    <r>
      <rPr>
        <sz val="10"/>
        <rFont val="宋体"/>
        <charset val="134"/>
      </rPr>
      <t>随县淮河镇卫生院</t>
    </r>
  </si>
  <si>
    <r>
      <rPr>
        <sz val="10"/>
        <rFont val="宋体"/>
        <charset val="134"/>
      </rPr>
      <t>随县淮河镇龙凤街</t>
    </r>
    <r>
      <rPr>
        <sz val="10"/>
        <rFont val="Times New Roman"/>
        <charset val="134"/>
      </rPr>
      <t>330</t>
    </r>
    <r>
      <rPr>
        <sz val="10"/>
        <rFont val="宋体"/>
        <charset val="134"/>
      </rPr>
      <t>号</t>
    </r>
  </si>
  <si>
    <r>
      <rPr>
        <sz val="10"/>
        <rFont val="宋体"/>
        <charset val="134"/>
      </rPr>
      <t>公共卫生科</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住院部</t>
    </r>
  </si>
  <si>
    <r>
      <rPr>
        <sz val="10"/>
        <rFont val="宋体"/>
        <charset val="134"/>
      </rPr>
      <t>公共卫生科、内科门诊：</t>
    </r>
    <r>
      <rPr>
        <sz val="10"/>
        <rFont val="Times New Roman"/>
        <charset val="134"/>
      </rPr>
      <t xml:space="preserve">
</t>
    </r>
    <r>
      <rPr>
        <sz val="10"/>
        <rFont val="宋体"/>
        <charset val="134"/>
      </rPr>
      <t>周一至周日</t>
    </r>
    <r>
      <rPr>
        <sz val="10"/>
        <rFont val="Times New Roman"/>
        <charset val="134"/>
      </rPr>
      <t xml:space="preserve">
8:00-12:00,14:00-17:00
</t>
    </r>
    <r>
      <rPr>
        <sz val="10"/>
        <rFont val="宋体"/>
        <charset val="134"/>
      </rPr>
      <t>住院部：全天</t>
    </r>
    <r>
      <rPr>
        <sz val="10"/>
        <rFont val="Times New Roman"/>
        <charset val="134"/>
      </rPr>
      <t>24</t>
    </r>
    <r>
      <rPr>
        <sz val="10"/>
        <rFont val="宋体"/>
        <charset val="134"/>
      </rPr>
      <t>小时</t>
    </r>
  </si>
  <si>
    <t>0722-4682038</t>
  </si>
  <si>
    <r>
      <rPr>
        <sz val="10"/>
        <rFont val="宋体"/>
        <charset val="134"/>
      </rPr>
      <t>随县均川镇中心卫生院</t>
    </r>
  </si>
  <si>
    <r>
      <rPr>
        <sz val="10"/>
        <rFont val="宋体"/>
        <charset val="134"/>
      </rPr>
      <t>随县均川镇唐王街</t>
    </r>
    <r>
      <rPr>
        <sz val="10"/>
        <rFont val="Times New Roman"/>
        <charset val="134"/>
      </rPr>
      <t>60</t>
    </r>
    <r>
      <rPr>
        <sz val="10"/>
        <rFont val="宋体"/>
        <charset val="134"/>
      </rPr>
      <t>号</t>
    </r>
  </si>
  <si>
    <r>
      <rPr>
        <sz val="10"/>
        <rFont val="宋体"/>
        <charset val="134"/>
      </rPr>
      <t>门诊</t>
    </r>
    <r>
      <rPr>
        <sz val="10"/>
        <rFont val="Times New Roman"/>
        <charset val="134"/>
      </rPr>
      <t xml:space="preserve">
</t>
    </r>
    <r>
      <rPr>
        <sz val="10"/>
        <rFont val="宋体"/>
        <charset val="134"/>
      </rPr>
      <t>住院部</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公共卫生科</t>
    </r>
  </si>
  <si>
    <t>0722-4913168</t>
  </si>
  <si>
    <r>
      <rPr>
        <sz val="10"/>
        <rFont val="宋体"/>
        <charset val="134"/>
      </rPr>
      <t>随县草店镇卫生院</t>
    </r>
  </si>
  <si>
    <r>
      <rPr>
        <sz val="10"/>
        <rFont val="宋体"/>
        <charset val="134"/>
      </rPr>
      <t>随县草店镇古正街</t>
    </r>
    <r>
      <rPr>
        <sz val="10"/>
        <rFont val="Times New Roman"/>
        <charset val="134"/>
      </rPr>
      <t>186</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</si>
  <si>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住院部</t>
    </r>
  </si>
  <si>
    <r>
      <rPr>
        <sz val="10"/>
        <rFont val="宋体"/>
        <charset val="134"/>
      </rPr>
      <t>公共卫生科、全科门诊：</t>
    </r>
    <r>
      <rPr>
        <sz val="10"/>
        <rFont val="Times New Roman"/>
        <charset val="134"/>
      </rPr>
      <t xml:space="preserve">
</t>
    </r>
    <r>
      <rPr>
        <sz val="10"/>
        <rFont val="宋体"/>
        <charset val="134"/>
      </rPr>
      <t>周一至周日</t>
    </r>
    <r>
      <rPr>
        <sz val="10"/>
        <rFont val="Times New Roman"/>
        <charset val="134"/>
      </rPr>
      <t xml:space="preserve">
8:00-12:00,14:00-17:00
</t>
    </r>
    <r>
      <rPr>
        <sz val="10"/>
        <rFont val="宋体"/>
        <charset val="134"/>
      </rPr>
      <t>住院部：全天</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</si>
  <si>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t>
    </r>
  </si>
  <si>
    <t>0722-4662184</t>
  </si>
  <si>
    <r>
      <rPr>
        <sz val="10"/>
        <rFont val="宋体"/>
        <charset val="134"/>
      </rPr>
      <t>随县洪山镇双河卫生院</t>
    </r>
  </si>
  <si>
    <r>
      <rPr>
        <sz val="10"/>
        <rFont val="宋体"/>
        <charset val="134"/>
      </rPr>
      <t>随县洪山镇双河路</t>
    </r>
    <r>
      <rPr>
        <sz val="10"/>
        <rFont val="Times New Roman"/>
        <charset val="134"/>
      </rPr>
      <t>71</t>
    </r>
    <r>
      <rPr>
        <sz val="10"/>
        <rFont val="宋体"/>
        <charset val="134"/>
      </rPr>
      <t>号</t>
    </r>
  </si>
  <si>
    <r>
      <rPr>
        <sz val="10"/>
        <rFont val="宋体"/>
        <charset val="134"/>
      </rPr>
      <t>周一至周日</t>
    </r>
    <r>
      <rPr>
        <sz val="10"/>
        <rFont val="Times New Roman"/>
        <charset val="134"/>
      </rPr>
      <t xml:space="preserve">
8:00-12:00</t>
    </r>
    <r>
      <rPr>
        <sz val="10"/>
        <rFont val="宋体"/>
        <charset val="134"/>
      </rPr>
      <t>、</t>
    </r>
    <r>
      <rPr>
        <sz val="10"/>
        <rFont val="Times New Roman"/>
        <charset val="134"/>
      </rPr>
      <t>14:00-17:00</t>
    </r>
  </si>
  <si>
    <t>0722-4820267</t>
  </si>
  <si>
    <r>
      <rPr>
        <sz val="10"/>
        <rFont val="宋体"/>
        <charset val="134"/>
      </rPr>
      <t>随县尚市镇卫生院</t>
    </r>
  </si>
  <si>
    <r>
      <rPr>
        <sz val="10"/>
        <rFont val="宋体"/>
        <charset val="134"/>
      </rPr>
      <t>随县尚市镇朝阳大道</t>
    </r>
    <r>
      <rPr>
        <sz val="10"/>
        <rFont val="Times New Roman"/>
        <charset val="134"/>
      </rPr>
      <t>2</t>
    </r>
    <r>
      <rPr>
        <sz val="10"/>
        <rFont val="宋体"/>
        <charset val="134"/>
      </rPr>
      <t>号</t>
    </r>
  </si>
  <si>
    <t>0722-4598289</t>
  </si>
  <si>
    <r>
      <rPr>
        <sz val="10"/>
        <rFont val="宋体"/>
        <charset val="134"/>
      </rPr>
      <t>随县人民医院专家每周二上午坐诊</t>
    </r>
  </si>
  <si>
    <r>
      <rPr>
        <sz val="10"/>
        <rFont val="宋体"/>
        <charset val="134"/>
      </rPr>
      <t>随县新街镇卫生院</t>
    </r>
  </si>
  <si>
    <r>
      <rPr>
        <sz val="10"/>
        <rFont val="宋体"/>
        <charset val="134"/>
      </rPr>
      <t>新街镇新河路</t>
    </r>
    <r>
      <rPr>
        <sz val="10"/>
        <rFont val="Times New Roman"/>
        <charset val="134"/>
      </rPr>
      <t>1</t>
    </r>
    <r>
      <rPr>
        <sz val="10"/>
        <rFont val="宋体"/>
        <charset val="134"/>
      </rPr>
      <t>号</t>
    </r>
  </si>
  <si>
    <t>0722-4772036</t>
  </si>
  <si>
    <r>
      <rPr>
        <sz val="10"/>
        <rFont val="宋体"/>
        <charset val="134"/>
      </rPr>
      <t>随县吴山镇卫生院</t>
    </r>
  </si>
  <si>
    <r>
      <rPr>
        <sz val="10"/>
        <rFont val="宋体"/>
        <charset val="134"/>
      </rPr>
      <t>随县吴山镇卫生院石材大道</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</si>
  <si>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、等检查检验项目、夜间急诊、三伏贴、口腔科、眼科等</t>
    </r>
  </si>
  <si>
    <t>0722-7052568</t>
  </si>
  <si>
    <r>
      <rPr>
        <sz val="10"/>
        <rFont val="宋体"/>
        <charset val="134"/>
      </rPr>
      <t>随县柳林镇卫生院</t>
    </r>
  </si>
  <si>
    <r>
      <rPr>
        <sz val="10"/>
        <rFont val="宋体"/>
        <charset val="134"/>
      </rPr>
      <t>随县柳林镇大桥街古店路</t>
    </r>
    <r>
      <rPr>
        <sz val="10"/>
        <rFont val="Times New Roman"/>
        <charset val="134"/>
      </rPr>
      <t>11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</si>
  <si>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等检查检验项目、夜间急诊、儿童诊疗</t>
    </r>
  </si>
  <si>
    <t>0722-4888120</t>
  </si>
  <si>
    <r>
      <rPr>
        <sz val="10"/>
        <rFont val="宋体"/>
        <charset val="134"/>
      </rPr>
      <t>随县万福镇卫生院</t>
    </r>
  </si>
  <si>
    <r>
      <rPr>
        <sz val="10"/>
        <rFont val="宋体"/>
        <charset val="134"/>
      </rPr>
      <t>随县万福镇襄汉大道</t>
    </r>
    <r>
      <rPr>
        <sz val="10"/>
        <rFont val="Times New Roman"/>
        <charset val="134"/>
      </rPr>
      <t>155</t>
    </r>
    <r>
      <rPr>
        <sz val="10"/>
        <rFont val="宋体"/>
        <charset val="134"/>
      </rPr>
      <t>号</t>
    </r>
  </si>
  <si>
    <t>0722-7089789</t>
  </si>
  <si>
    <r>
      <rPr>
        <sz val="10"/>
        <rFont val="宋体"/>
        <charset val="134"/>
      </rPr>
      <t>随县小林镇卫生院</t>
    </r>
  </si>
  <si>
    <r>
      <rPr>
        <sz val="10"/>
        <rFont val="宋体"/>
        <charset val="134"/>
      </rPr>
      <t>随县小林镇天梯路</t>
    </r>
    <r>
      <rPr>
        <sz val="10"/>
        <rFont val="Times New Roman"/>
        <charset val="134"/>
      </rPr>
      <t>319</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</si>
  <si>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公共卫生科</t>
    </r>
  </si>
  <si>
    <r>
      <rPr>
        <sz val="10"/>
        <rFont val="宋体"/>
        <charset val="134"/>
      </rPr>
      <t>公共卫生科、全门诊：</t>
    </r>
    <r>
      <rPr>
        <sz val="10"/>
        <rFont val="Times New Roman"/>
        <charset val="134"/>
      </rPr>
      <t xml:space="preserve">
</t>
    </r>
    <r>
      <rPr>
        <sz val="10"/>
        <rFont val="宋体"/>
        <charset val="134"/>
      </rPr>
      <t>周一至周日</t>
    </r>
    <r>
      <rPr>
        <sz val="10"/>
        <rFont val="Times New Roman"/>
        <charset val="134"/>
      </rPr>
      <t xml:space="preserve">
8:00-12:00,14:00-17:00
</t>
    </r>
    <r>
      <rPr>
        <sz val="10"/>
        <rFont val="宋体"/>
        <charset val="134"/>
      </rPr>
      <t>住院部：全天</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</si>
  <si>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</si>
  <si>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0722-4675068</t>
  </si>
  <si>
    <r>
      <rPr>
        <sz val="10"/>
        <rFont val="宋体"/>
        <charset val="134"/>
      </rPr>
      <t>随县长岗镇卫生院</t>
    </r>
  </si>
  <si>
    <r>
      <rPr>
        <sz val="10"/>
        <rFont val="宋体"/>
        <charset val="134"/>
      </rPr>
      <t>随县长岗镇大洪山路</t>
    </r>
    <r>
      <rPr>
        <sz val="10"/>
        <rFont val="Times New Roman"/>
        <charset val="134"/>
      </rPr>
      <t>138</t>
    </r>
    <r>
      <rPr>
        <sz val="10"/>
        <rFont val="宋体"/>
        <charset val="134"/>
      </rPr>
      <t>号</t>
    </r>
  </si>
  <si>
    <r>
      <rPr>
        <sz val="10"/>
        <rFont val="宋体"/>
        <charset val="134"/>
      </rPr>
      <t>疫苗接种、生长发育监测、评估输液服务、血常规、尿常规、呼吸道五联检和心电图、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t>
    </r>
  </si>
  <si>
    <t>0722-4832255</t>
  </si>
  <si>
    <r>
      <rPr>
        <sz val="10"/>
        <rFont val="宋体"/>
        <charset val="134"/>
      </rPr>
      <t>随县高城镇卫生院</t>
    </r>
  </si>
  <si>
    <r>
      <rPr>
        <sz val="10"/>
        <rFont val="宋体"/>
        <charset val="134"/>
      </rPr>
      <t>随县高城镇居委会卫生路</t>
    </r>
    <r>
      <rPr>
        <sz val="10"/>
        <rFont val="Times New Roman"/>
        <charset val="134"/>
      </rPr>
      <t>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</si>
  <si>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、等检查检验项目、夜间急诊、三伏贴、近视防治、康复治疗、心理评估等</t>
    </r>
  </si>
  <si>
    <t>0722-4626168</t>
  </si>
  <si>
    <r>
      <rPr>
        <sz val="10"/>
        <rFont val="宋体"/>
        <charset val="134"/>
      </rPr>
      <t>随县安居镇卫生院</t>
    </r>
  </si>
  <si>
    <r>
      <rPr>
        <sz val="10"/>
        <rFont val="宋体"/>
        <charset val="134"/>
      </rPr>
      <t>随县安居镇中心大道</t>
    </r>
    <r>
      <rPr>
        <sz val="10"/>
        <rFont val="Times New Roman"/>
        <charset val="134"/>
      </rPr>
      <t>219</t>
    </r>
    <r>
      <rPr>
        <sz val="10"/>
        <rFont val="宋体"/>
        <charset val="134"/>
      </rPr>
      <t>号</t>
    </r>
  </si>
  <si>
    <r>
      <rPr>
        <sz val="10"/>
        <rFont val="宋体"/>
        <charset val="134"/>
      </rPr>
      <t>外科</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公共卫生科</t>
    </r>
  </si>
  <si>
    <r>
      <rPr>
        <sz val="10"/>
        <rFont val="宋体"/>
        <charset val="134"/>
      </rPr>
      <t>公共卫生科：</t>
    </r>
    <r>
      <rPr>
        <sz val="10"/>
        <rFont val="Times New Roman"/>
        <charset val="134"/>
      </rPr>
      <t xml:space="preserve">
</t>
    </r>
    <r>
      <rPr>
        <sz val="10"/>
        <rFont val="宋体"/>
        <charset val="134"/>
      </rPr>
      <t>周一至周日</t>
    </r>
    <r>
      <rPr>
        <sz val="10"/>
        <rFont val="Times New Roman"/>
        <charset val="134"/>
      </rPr>
      <t xml:space="preserve">
8:00-12:00,14:00-17:00
</t>
    </r>
    <r>
      <rPr>
        <sz val="10"/>
        <rFont val="宋体"/>
        <charset val="134"/>
      </rPr>
      <t>其余全天</t>
    </r>
    <r>
      <rPr>
        <sz val="10"/>
        <rFont val="Times New Roman"/>
        <charset val="134"/>
      </rPr>
      <t>24</t>
    </r>
    <r>
      <rPr>
        <sz val="10"/>
        <rFont val="宋体"/>
        <charset val="134"/>
      </rPr>
      <t>小时</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</si>
  <si>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t>
    </r>
    <r>
      <rPr>
        <sz val="10"/>
        <rFont val="Times New Roman"/>
        <charset val="134"/>
      </rPr>
      <t>B</t>
    </r>
    <r>
      <rPr>
        <sz val="10"/>
        <rFont val="宋体"/>
        <charset val="134"/>
      </rPr>
      <t>超等检查检验项目、夜间急诊、口腔科、眼科、近视防治</t>
    </r>
  </si>
  <si>
    <t>0722-4757156</t>
  </si>
  <si>
    <r>
      <rPr>
        <sz val="10"/>
        <rFont val="宋体"/>
        <charset val="134"/>
      </rPr>
      <t>随县三里岗镇中心卫生院</t>
    </r>
  </si>
  <si>
    <r>
      <rPr>
        <sz val="10"/>
        <rFont val="宋体"/>
        <charset val="134"/>
      </rPr>
      <t>随县三里岗镇居委会三组</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</si>
  <si>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</si>
  <si>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等检查检验项目、夜间急诊、康复治疗、五官科、儿童中医药管理服务、心理评估等</t>
    </r>
  </si>
  <si>
    <t>0722-4843486</t>
  </si>
  <si>
    <r>
      <rPr>
        <sz val="10"/>
        <rFont val="宋体"/>
        <charset val="134"/>
      </rPr>
      <t>随县万和镇中心卫生院</t>
    </r>
  </si>
  <si>
    <r>
      <rPr>
        <sz val="10"/>
        <rFont val="宋体"/>
        <charset val="134"/>
      </rPr>
      <t>随县万和镇万和大道</t>
    </r>
    <r>
      <rPr>
        <sz val="10"/>
        <rFont val="Times New Roman"/>
        <charset val="134"/>
      </rPr>
      <t>72</t>
    </r>
    <r>
      <rPr>
        <sz val="10"/>
        <rFont val="宋体"/>
        <charset val="134"/>
      </rPr>
      <t>号</t>
    </r>
  </si>
  <si>
    <t>周一至周日
8:00-12:00,14:00-17:00，夜间17:00-8:00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</si>
  <si>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等检查检验项目、夜间急诊、儿童中医推拿、三伏贴、口腔科、眼科、近视防治等</t>
    </r>
  </si>
  <si>
    <t>0722-4692200</t>
  </si>
  <si>
    <r>
      <rPr>
        <sz val="10"/>
        <rFont val="宋体"/>
        <charset val="134"/>
      </rPr>
      <t>随县人民医院儿科专家赵昌武副主任医师每周三来我院长期坐诊等。</t>
    </r>
  </si>
  <si>
    <r>
      <rPr>
        <sz val="10"/>
        <rFont val="宋体"/>
        <charset val="134"/>
      </rPr>
      <t>随县澴潭镇卫生院</t>
    </r>
  </si>
  <si>
    <r>
      <rPr>
        <sz val="10"/>
        <rFont val="宋体"/>
        <charset val="134"/>
      </rPr>
      <t>随县澴潭镇新居路</t>
    </r>
    <r>
      <rPr>
        <sz val="10"/>
        <rFont val="Times New Roman"/>
        <charset val="134"/>
      </rPr>
      <t>3</t>
    </r>
    <r>
      <rPr>
        <sz val="10"/>
        <rFont val="宋体"/>
        <charset val="134"/>
      </rPr>
      <t>号</t>
    </r>
  </si>
  <si>
    <t>0722-4796448</t>
  </si>
  <si>
    <r>
      <rPr>
        <sz val="10"/>
        <rFont val="宋体"/>
        <charset val="134"/>
      </rPr>
      <t>随县第二人民医院专家坐诊</t>
    </r>
  </si>
  <si>
    <r>
      <rPr>
        <sz val="10"/>
        <rFont val="宋体"/>
        <charset val="134"/>
      </rPr>
      <t>随县唐县镇中心卫生院</t>
    </r>
  </si>
  <si>
    <r>
      <rPr>
        <sz val="10"/>
        <rFont val="宋体"/>
        <charset val="134"/>
      </rPr>
      <t>随县唐县镇骕骦中路</t>
    </r>
    <r>
      <rPr>
        <sz val="10"/>
        <rFont val="Times New Roman"/>
        <charset val="134"/>
      </rPr>
      <t>136</t>
    </r>
    <r>
      <rPr>
        <sz val="10"/>
        <rFont val="宋体"/>
        <charset val="134"/>
      </rPr>
      <t>号</t>
    </r>
  </si>
  <si>
    <r>
      <rPr>
        <sz val="10"/>
        <rFont val="宋体"/>
        <charset val="134"/>
      </rPr>
      <t>内科门诊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内科住院部</t>
    </r>
    <r>
      <rPr>
        <sz val="10"/>
        <rFont val="Times New Roman"/>
        <charset val="134"/>
      </rPr>
      <t xml:space="preserve">
</t>
    </r>
    <r>
      <rPr>
        <sz val="10"/>
        <rFont val="宋体"/>
        <charset val="134"/>
      </rPr>
      <t>理疗室</t>
    </r>
    <r>
      <rPr>
        <sz val="10"/>
        <rFont val="Times New Roman"/>
        <charset val="134"/>
      </rPr>
      <t xml:space="preserve">
</t>
    </r>
    <r>
      <rPr>
        <sz val="10"/>
        <rFont val="宋体"/>
        <charset val="134"/>
      </rPr>
      <t>五官科</t>
    </r>
    <r>
      <rPr>
        <sz val="10"/>
        <rFont val="Times New Roman"/>
        <charset val="134"/>
      </rPr>
      <t xml:space="preserve">
</t>
    </r>
    <r>
      <rPr>
        <sz val="10"/>
        <rFont val="宋体"/>
        <charset val="134"/>
      </rPr>
      <t>公共卫生科</t>
    </r>
  </si>
  <si>
    <t>理疗室、五官科、公共卫生科：
上午08:00-12:00，下午14：00-17:00
其余科室全天24小时</t>
  </si>
  <si>
    <r>
      <rPr>
        <sz val="10"/>
        <rFont val="宋体"/>
        <charset val="134"/>
      </rPr>
      <t>疫苗接种、生长发育监测评估、输液服务、血常规、尿常规和心电图、彩超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等检查检验项目、夜间急诊、儿童中医推拿、三伏贴、五官科、近视防治、康复治疗等</t>
    </r>
  </si>
  <si>
    <t>0722-7030108</t>
  </si>
  <si>
    <r>
      <rPr>
        <sz val="10"/>
        <rFont val="宋体"/>
        <charset val="134"/>
      </rPr>
      <t>与随州市妇幼保健院有远程会诊合作；有副高级职称儿科医师</t>
    </r>
    <r>
      <rPr>
        <sz val="10"/>
        <rFont val="Times New Roman"/>
        <charset val="134"/>
      </rPr>
      <t>1</t>
    </r>
    <r>
      <rPr>
        <sz val="10"/>
        <rFont val="宋体"/>
        <charset val="134"/>
      </rPr>
      <t>名等</t>
    </r>
  </si>
  <si>
    <r>
      <rPr>
        <sz val="10"/>
        <rFont val="宋体"/>
        <charset val="134"/>
      </rPr>
      <t>随县殷店镇中心卫生院</t>
    </r>
  </si>
  <si>
    <r>
      <rPr>
        <sz val="10"/>
        <rFont val="宋体"/>
        <charset val="134"/>
      </rPr>
      <t>随县殷店镇卫生路</t>
    </r>
    <r>
      <rPr>
        <sz val="10"/>
        <rFont val="Times New Roman"/>
        <charset val="134"/>
      </rPr>
      <t>33</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</si>
  <si>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公共卫生科</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</si>
  <si>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等检查检验项目、夜间急诊、儿童中医推拿、三伏贴、口腔科、眼科、近视防治、康复治疗、心理评估</t>
    </r>
  </si>
  <si>
    <t>0722-4632296</t>
  </si>
  <si>
    <r>
      <rPr>
        <sz val="10"/>
        <rFont val="宋体"/>
        <charset val="134"/>
      </rPr>
      <t>县级医院专家坐诊</t>
    </r>
  </si>
  <si>
    <r>
      <rPr>
        <sz val="12"/>
        <rFont val="微软雅黑"/>
        <charset val="134"/>
      </rPr>
      <t>广水市</t>
    </r>
  </si>
  <si>
    <r>
      <rPr>
        <sz val="10"/>
        <rFont val="宋体"/>
        <charset val="134"/>
      </rPr>
      <t>广水市骆店镇卫生院</t>
    </r>
  </si>
  <si>
    <r>
      <rPr>
        <sz val="10"/>
        <rFont val="宋体"/>
        <charset val="134"/>
      </rPr>
      <t>广水市骆店镇平洑大道骆店派出所斜对面</t>
    </r>
  </si>
  <si>
    <r>
      <rPr>
        <sz val="10"/>
        <rFont val="宋体"/>
        <charset val="134"/>
      </rPr>
      <t>妇儿科</t>
    </r>
  </si>
  <si>
    <r>
      <rPr>
        <sz val="10"/>
        <rFont val="宋体"/>
        <charset val="134"/>
      </rPr>
      <t>输液服务、血常规、尿常规和心电图、</t>
    </r>
    <r>
      <rPr>
        <sz val="10"/>
        <rFont val="Times New Roman"/>
        <charset val="134"/>
      </rPr>
      <t>DR</t>
    </r>
    <r>
      <rPr>
        <sz val="10"/>
        <rFont val="宋体"/>
        <charset val="134"/>
      </rPr>
      <t>等检查检验项目、夜间急诊、儿童中医推拿、穴位贴、针灸、三伏贴。</t>
    </r>
  </si>
  <si>
    <t>0722-6691758</t>
  </si>
  <si>
    <r>
      <rPr>
        <sz val="10"/>
        <rFont val="宋体"/>
        <charset val="134"/>
      </rPr>
      <t>广水市中医院张春专家坐诊，与广水市中医院有远程会诊合作</t>
    </r>
  </si>
  <si>
    <r>
      <rPr>
        <sz val="10"/>
        <rFont val="宋体"/>
        <charset val="134"/>
      </rPr>
      <t>广水市长岭中心卫生院</t>
    </r>
  </si>
  <si>
    <r>
      <rPr>
        <sz val="10"/>
        <rFont val="宋体"/>
        <charset val="134"/>
      </rPr>
      <t>长岭镇长堤街</t>
    </r>
    <r>
      <rPr>
        <sz val="10"/>
        <rFont val="Times New Roman"/>
        <charset val="134"/>
      </rPr>
      <t>133</t>
    </r>
    <r>
      <rPr>
        <sz val="10"/>
        <rFont val="宋体"/>
        <charset val="134"/>
      </rPr>
      <t>号</t>
    </r>
  </si>
  <si>
    <r>
      <rPr>
        <sz val="10"/>
        <rFont val="Times New Roman"/>
        <charset val="134"/>
      </rPr>
      <t>24</t>
    </r>
    <r>
      <rPr>
        <sz val="10"/>
        <rFont val="宋体"/>
        <charset val="134"/>
      </rPr>
      <t>小时值班（除接种门诊）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</si>
  <si>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等检查检验项目、夜间急诊、儿童中医推拿、三伏贴、口腔科、康复治疗等。</t>
    </r>
  </si>
  <si>
    <t>0722-6711066</t>
  </si>
  <si>
    <r>
      <rPr>
        <sz val="10"/>
        <rFont val="宋体"/>
        <charset val="134"/>
      </rPr>
      <t>与广水市妇幼保健院医院有技术协作</t>
    </r>
  </si>
  <si>
    <r>
      <rPr>
        <sz val="10"/>
        <rFont val="宋体"/>
        <charset val="134"/>
      </rPr>
      <t>广水市吴店镇卫生院</t>
    </r>
  </si>
  <si>
    <r>
      <rPr>
        <sz val="10"/>
        <rFont val="宋体"/>
        <charset val="134"/>
      </rPr>
      <t>广水市吴店镇吴店街牛程大道</t>
    </r>
    <r>
      <rPr>
        <sz val="10"/>
        <rFont val="Times New Roman"/>
        <charset val="134"/>
      </rPr>
      <t>56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</si>
  <si>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t>
    </r>
  </si>
  <si>
    <t>0722-6841035</t>
  </si>
  <si>
    <r>
      <rPr>
        <sz val="10"/>
        <rFont val="宋体"/>
        <charset val="134"/>
      </rPr>
      <t>广水市武胜关镇卫生院</t>
    </r>
  </si>
  <si>
    <r>
      <rPr>
        <sz val="10"/>
        <rFont val="宋体"/>
        <charset val="134"/>
      </rPr>
      <t>广水市广水办事处鄂北大道</t>
    </r>
    <r>
      <rPr>
        <sz val="10"/>
        <rFont val="Times New Roman"/>
        <charset val="134"/>
      </rPr>
      <t>91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</si>
  <si>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等检查检验项目、夜间急诊、口腔科、眼科、近视防治、康复治疗等。</t>
    </r>
  </si>
  <si>
    <t>0722-6429343</t>
  </si>
  <si>
    <r>
      <rPr>
        <sz val="10"/>
        <rFont val="宋体"/>
        <charset val="134"/>
      </rPr>
      <t>广水市陈巷镇中心卫生院</t>
    </r>
  </si>
  <si>
    <r>
      <rPr>
        <sz val="10"/>
        <rFont val="宋体"/>
        <charset val="134"/>
      </rPr>
      <t>广水市陈巷镇陈巷街</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</si>
  <si>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等检查检验项目、疫苗接种、近视防治、心理评估、儿童中医推拿。</t>
    </r>
  </si>
  <si>
    <t>0722-6681120</t>
  </si>
  <si>
    <r>
      <rPr>
        <sz val="10"/>
        <rFont val="宋体"/>
        <charset val="134"/>
      </rPr>
      <t>广水市太平镇卫生院</t>
    </r>
  </si>
  <si>
    <r>
      <rPr>
        <sz val="10"/>
        <rFont val="宋体"/>
        <charset val="134"/>
      </rPr>
      <t>广水市太平镇南街</t>
    </r>
    <r>
      <rPr>
        <sz val="10"/>
        <rFont val="Times New Roman"/>
        <charset val="134"/>
      </rPr>
      <t>11</t>
    </r>
    <r>
      <rPr>
        <sz val="10"/>
        <rFont val="宋体"/>
        <charset val="134"/>
      </rPr>
      <t>号</t>
    </r>
  </si>
  <si>
    <r>
      <rPr>
        <sz val="10"/>
        <rFont val="宋体"/>
        <charset val="134"/>
      </rPr>
      <t>公卫科</t>
    </r>
    <r>
      <rPr>
        <sz val="10"/>
        <rFont val="Times New Roman"/>
        <charset val="134"/>
      </rPr>
      <t xml:space="preserve">
</t>
    </r>
    <r>
      <rPr>
        <sz val="10"/>
        <rFont val="宋体"/>
        <charset val="134"/>
      </rPr>
      <t>中医科</t>
    </r>
    <r>
      <rPr>
        <sz val="10"/>
        <rFont val="Times New Roman"/>
        <charset val="134"/>
      </rPr>
      <t xml:space="preserve">
</t>
    </r>
    <r>
      <rPr>
        <sz val="10"/>
        <rFont val="宋体"/>
        <charset val="134"/>
      </rPr>
      <t>全科门诊</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</si>
  <si>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、等检查检验项目、夜间急诊、儿童中医推拿、三伏贴、口腔科、康复治疗等。</t>
    </r>
  </si>
  <si>
    <t>0722-6661013</t>
  </si>
  <si>
    <r>
      <rPr>
        <sz val="10"/>
        <rFont val="宋体"/>
        <charset val="134"/>
      </rPr>
      <t>医共体上级医院专家坐诊；与市妇幼保健院、市中医院有专科联盟会诊合作；</t>
    </r>
  </si>
  <si>
    <r>
      <rPr>
        <sz val="10"/>
        <rFont val="宋体"/>
        <charset val="134"/>
      </rPr>
      <t>广水市李店镇卫生院</t>
    </r>
  </si>
  <si>
    <r>
      <rPr>
        <sz val="10"/>
        <rFont val="宋体"/>
        <charset val="134"/>
      </rPr>
      <t>湖北省广水市李店镇李店街</t>
    </r>
    <r>
      <rPr>
        <sz val="10"/>
        <rFont val="Times New Roman"/>
        <charset val="134"/>
      </rPr>
      <t>58</t>
    </r>
    <r>
      <rPr>
        <sz val="10"/>
        <rFont val="宋体"/>
        <charset val="134"/>
      </rPr>
      <t>号</t>
    </r>
  </si>
  <si>
    <r>
      <rPr>
        <sz val="10"/>
        <rFont val="宋体"/>
        <charset val="134"/>
      </rPr>
      <t>疫苗接种、输液服务、血常规、</t>
    </r>
    <r>
      <rPr>
        <sz val="10"/>
        <rFont val="Times New Roman"/>
        <charset val="134"/>
      </rPr>
      <t>CRP</t>
    </r>
    <r>
      <rPr>
        <sz val="10"/>
        <rFont val="宋体"/>
        <charset val="134"/>
      </rPr>
      <t>、尿常规、肝肾功能、电解质、降钙素；心电图、腹部彩超、</t>
    </r>
    <r>
      <rPr>
        <sz val="10"/>
        <rFont val="Times New Roman"/>
        <charset val="134"/>
      </rPr>
      <t>DR</t>
    </r>
    <r>
      <rPr>
        <sz val="10"/>
        <rFont val="宋体"/>
        <charset val="134"/>
      </rPr>
      <t>检查、夜间急诊、儿童中医贴敷治疗、三伏贴、口腔科、眼科。</t>
    </r>
  </si>
  <si>
    <t>0722-6651561</t>
  </si>
  <si>
    <r>
      <rPr>
        <sz val="10"/>
        <rFont val="宋体"/>
        <charset val="134"/>
      </rPr>
      <t>医共体广水市第二人民医院儿科副主任医师坐诊；与市妇幼保健院、市中医院有专科联盟会诊合作；</t>
    </r>
  </si>
  <si>
    <r>
      <rPr>
        <sz val="10"/>
        <rFont val="宋体"/>
        <charset val="134"/>
      </rPr>
      <t>广水市郝店镇中心卫生院</t>
    </r>
  </si>
  <si>
    <r>
      <rPr>
        <sz val="10"/>
        <rFont val="宋体"/>
        <charset val="134"/>
      </rPr>
      <t>郝店镇郝店村新湾</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</si>
  <si>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等检查检验项目、夜间急诊、儿童中医推拿、康复治疗等。</t>
    </r>
  </si>
  <si>
    <t>0722-6851066</t>
  </si>
  <si>
    <r>
      <rPr>
        <sz val="10"/>
        <rFont val="宋体"/>
        <charset val="134"/>
      </rPr>
      <t>广水市白泉卫生院</t>
    </r>
  </si>
  <si>
    <r>
      <rPr>
        <sz val="10"/>
        <rFont val="宋体"/>
        <charset val="134"/>
      </rPr>
      <t>广水市广水街道办事处芦兴大道北端</t>
    </r>
  </si>
  <si>
    <t>0722-6411151</t>
  </si>
  <si>
    <r>
      <rPr>
        <sz val="10"/>
        <rFont val="宋体"/>
        <charset val="134"/>
      </rPr>
      <t>与广水市第二医院有技术协作</t>
    </r>
  </si>
  <si>
    <r>
      <rPr>
        <sz val="10"/>
        <rFont val="宋体"/>
        <charset val="134"/>
      </rPr>
      <t>广水市蔡河镇卫生院</t>
    </r>
  </si>
  <si>
    <r>
      <rPr>
        <sz val="10"/>
        <rFont val="宋体"/>
        <charset val="134"/>
      </rPr>
      <t>湖北省广水市蔡河镇北街</t>
    </r>
  </si>
  <si>
    <r>
      <rPr>
        <sz val="10"/>
        <rFont val="宋体"/>
        <charset val="134"/>
      </rPr>
      <t>妇儿科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</si>
  <si>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t>
    </r>
    <r>
      <rPr>
        <sz val="10"/>
        <rFont val="Times New Roman"/>
        <charset val="134"/>
      </rPr>
      <t>CRP</t>
    </r>
    <r>
      <rPr>
        <sz val="10"/>
        <rFont val="宋体"/>
        <charset val="134"/>
      </rPr>
      <t>、尿常规、肝肾功能、电解质、降钙素；心电图、腹部彩超、</t>
    </r>
    <r>
      <rPr>
        <sz val="10"/>
        <rFont val="Times New Roman"/>
        <charset val="134"/>
      </rPr>
      <t>DR</t>
    </r>
    <r>
      <rPr>
        <sz val="10"/>
        <rFont val="宋体"/>
        <charset val="134"/>
      </rPr>
      <t>检查、夜间急诊、儿童中医贴敷治疗、耳穴、三伏贴。</t>
    </r>
  </si>
  <si>
    <t>0722-6891059</t>
  </si>
  <si>
    <r>
      <rPr>
        <sz val="10"/>
        <rFont val="宋体"/>
        <charset val="134"/>
      </rPr>
      <t>医共体广水市第一人民医院儿科主治医师一名坐诊；与市妇幼保健院、市中医院有专科联盟会诊合作；</t>
    </r>
  </si>
  <si>
    <r>
      <rPr>
        <sz val="10"/>
        <rFont val="宋体"/>
        <charset val="134"/>
      </rPr>
      <t>广水市余店镇中心卫生院</t>
    </r>
  </si>
  <si>
    <r>
      <rPr>
        <sz val="10"/>
        <rFont val="宋体"/>
        <charset val="134"/>
      </rPr>
      <t>广水市余店镇花田大道</t>
    </r>
    <r>
      <rPr>
        <sz val="10"/>
        <rFont val="Times New Roman"/>
        <charset val="134"/>
      </rPr>
      <t>6</t>
    </r>
    <r>
      <rPr>
        <sz val="10"/>
        <rFont val="宋体"/>
        <charset val="134"/>
      </rPr>
      <t>号</t>
    </r>
  </si>
  <si>
    <r>
      <rPr>
        <sz val="10"/>
        <rFont val="宋体"/>
        <charset val="134"/>
      </rPr>
      <t>预防接种门诊</t>
    </r>
    <r>
      <rPr>
        <sz val="10"/>
        <rFont val="Times New Roman"/>
        <charset val="134"/>
      </rPr>
      <t xml:space="preserve">
</t>
    </r>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急诊科</t>
    </r>
  </si>
  <si>
    <t>0722-6823863</t>
  </si>
  <si>
    <r>
      <rPr>
        <sz val="10"/>
        <rFont val="宋体"/>
        <charset val="134"/>
      </rPr>
      <t>有广水市一医院儿科专家坐诊</t>
    </r>
  </si>
  <si>
    <r>
      <rPr>
        <sz val="10"/>
        <rFont val="宋体"/>
        <charset val="134"/>
      </rPr>
      <t>广水市印台医院</t>
    </r>
  </si>
  <si>
    <r>
      <rPr>
        <sz val="10"/>
        <rFont val="宋体"/>
        <charset val="134"/>
      </rPr>
      <t>应山街道东大街</t>
    </r>
    <r>
      <rPr>
        <sz val="10"/>
        <rFont val="Times New Roman"/>
        <charset val="134"/>
      </rPr>
      <t>112</t>
    </r>
    <r>
      <rPr>
        <sz val="10"/>
        <rFont val="宋体"/>
        <charset val="134"/>
      </rPr>
      <t>号</t>
    </r>
  </si>
  <si>
    <t>24小时值班
（除接种门诊，晚20:00后到内科住院部就诊）</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</si>
  <si>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等检查检验项目、三伏贴、口腔科、眼科、康复治疗等。</t>
    </r>
  </si>
  <si>
    <t>0722-6232284</t>
  </si>
  <si>
    <r>
      <rPr>
        <sz val="10"/>
        <rFont val="宋体"/>
        <charset val="134"/>
      </rPr>
      <t>广水市第一医院、广水市妇保院医院专家坐诊</t>
    </r>
  </si>
  <si>
    <r>
      <rPr>
        <sz val="10"/>
        <rFont val="宋体"/>
        <charset val="134"/>
      </rPr>
      <t>广水市杨寨镇中心卫生院</t>
    </r>
  </si>
  <si>
    <r>
      <rPr>
        <sz val="10"/>
        <rFont val="宋体"/>
        <charset val="134"/>
      </rPr>
      <t>湖北省广水市杨寨镇府前大道</t>
    </r>
    <r>
      <rPr>
        <sz val="10"/>
        <rFont val="Times New Roman"/>
        <charset val="134"/>
      </rPr>
      <t>66</t>
    </r>
    <r>
      <rPr>
        <sz val="10"/>
        <rFont val="宋体"/>
        <charset val="134"/>
      </rPr>
      <t>号</t>
    </r>
  </si>
  <si>
    <r>
      <rPr>
        <sz val="10"/>
        <rFont val="宋体"/>
        <charset val="134"/>
      </rPr>
      <t>疫苗接种、输液服务、血常规、</t>
    </r>
    <r>
      <rPr>
        <sz val="10"/>
        <rFont val="Times New Roman"/>
        <charset val="134"/>
      </rPr>
      <t>CRP</t>
    </r>
    <r>
      <rPr>
        <sz val="10"/>
        <rFont val="宋体"/>
        <charset val="134"/>
      </rPr>
      <t>、尿常规、肝肾功能、电解质、降钙素、心肌酶；心电图、腹部彩超、</t>
    </r>
    <r>
      <rPr>
        <sz val="10"/>
        <rFont val="Times New Roman"/>
        <charset val="134"/>
      </rPr>
      <t>DR</t>
    </r>
    <r>
      <rPr>
        <sz val="10"/>
        <rFont val="宋体"/>
        <charset val="134"/>
      </rPr>
      <t>检查、</t>
    </r>
    <r>
      <rPr>
        <sz val="10"/>
        <rFont val="Times New Roman"/>
        <charset val="134"/>
      </rPr>
      <t>CT</t>
    </r>
    <r>
      <rPr>
        <sz val="10"/>
        <rFont val="宋体"/>
        <charset val="134"/>
      </rPr>
      <t>、夜间急诊、口腔科。</t>
    </r>
  </si>
  <si>
    <r>
      <rPr>
        <sz val="10"/>
        <rFont val="宋体"/>
        <charset val="134"/>
      </rPr>
      <t>医共体广水市第二人民医院儿科副主任医师坐诊；市妇幼保健院、市中医院有专科联盟会诊合作；</t>
    </r>
  </si>
  <si>
    <r>
      <rPr>
        <sz val="10"/>
        <rFont val="宋体"/>
        <charset val="134"/>
      </rPr>
      <t>广水市关庙镇卫生院</t>
    </r>
  </si>
  <si>
    <r>
      <rPr>
        <sz val="10"/>
        <rFont val="宋体"/>
        <charset val="134"/>
      </rPr>
      <t>关庙镇府前小区</t>
    </r>
    <r>
      <rPr>
        <sz val="10"/>
        <rFont val="Times New Roman"/>
        <charset val="134"/>
      </rPr>
      <t>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</si>
  <si>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、等检查检验项目、夜间急诊、外科诊疗、三伏贴、口腔科、眼科、康复治疗等。</t>
    </r>
  </si>
  <si>
    <t>0722-6811089</t>
  </si>
  <si>
    <r>
      <rPr>
        <sz val="10"/>
        <rFont val="宋体"/>
        <charset val="134"/>
      </rPr>
      <t>广水市一医院专家王应化坐诊，有副高级职称儿科医师</t>
    </r>
    <r>
      <rPr>
        <sz val="10"/>
        <rFont val="Times New Roman"/>
        <charset val="134"/>
      </rPr>
      <t>2</t>
    </r>
    <r>
      <rPr>
        <sz val="10"/>
        <rFont val="宋体"/>
        <charset val="134"/>
      </rPr>
      <t>名，与广水市一医院有远程会诊合作。</t>
    </r>
  </si>
  <si>
    <r>
      <rPr>
        <sz val="10"/>
        <rFont val="宋体"/>
        <charset val="134"/>
      </rPr>
      <t>广水市马坪镇卫生院</t>
    </r>
  </si>
  <si>
    <r>
      <rPr>
        <sz val="10"/>
        <rFont val="宋体"/>
        <charset val="134"/>
      </rPr>
      <t>广水市马坪镇车站村黄家山</t>
    </r>
  </si>
  <si>
    <r>
      <rPr>
        <sz val="10"/>
        <rFont val="宋体"/>
        <charset val="134"/>
      </rPr>
      <t>综合科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</si>
  <si>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等检查检验项目、儿童推拿、穴位贴、微波治疗、康复治疗等。</t>
    </r>
  </si>
  <si>
    <t>0722-6768566</t>
  </si>
  <si>
    <r>
      <rPr>
        <sz val="10"/>
        <rFont val="宋体"/>
        <charset val="134"/>
      </rPr>
      <t>与广水市中医医院有远程会诊合作</t>
    </r>
  </si>
  <si>
    <r>
      <rPr>
        <sz val="10"/>
        <rFont val="宋体"/>
        <charset val="134"/>
      </rPr>
      <t>广水市十里中心卫生院</t>
    </r>
  </si>
  <si>
    <r>
      <rPr>
        <sz val="10"/>
        <rFont val="宋体"/>
        <charset val="134"/>
      </rPr>
      <t>广水市十里街道办事处应广路南街东</t>
    </r>
    <r>
      <rPr>
        <sz val="10"/>
        <rFont val="Times New Roman"/>
        <charset val="134"/>
      </rPr>
      <t>16</t>
    </r>
    <r>
      <rPr>
        <sz val="10"/>
        <rFont val="宋体"/>
        <charset val="134"/>
      </rPr>
      <t>号</t>
    </r>
  </si>
  <si>
    <r>
      <rPr>
        <sz val="10"/>
        <rFont val="宋体"/>
        <charset val="134"/>
      </rPr>
      <t>疫苗接种、生长发育监测评估、输液服务、血常规、尿常规、肝肾功能、电解质和心电图、</t>
    </r>
    <r>
      <rPr>
        <sz val="10"/>
        <rFont val="Times New Roman"/>
        <charset val="134"/>
      </rPr>
      <t>DR</t>
    </r>
    <r>
      <rPr>
        <sz val="10"/>
        <rFont val="宋体"/>
        <charset val="134"/>
      </rPr>
      <t>等检查检验项目、夜间急诊、儿童中医三伏贴、口腔科等。</t>
    </r>
  </si>
  <si>
    <t>0722-6669876</t>
  </si>
  <si>
    <r>
      <rPr>
        <sz val="10"/>
        <rFont val="宋体"/>
        <charset val="134"/>
      </rPr>
      <t>广水市城郊卫生院</t>
    </r>
  </si>
  <si>
    <r>
      <rPr>
        <sz val="10"/>
        <rFont val="宋体"/>
        <charset val="134"/>
      </rPr>
      <t>广水市工业基地管委会城南社区二组</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</si>
  <si>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等检查检验项目、夜间急诊、儿童中医推拿、穴位贴、三伏贴。</t>
    </r>
  </si>
  <si>
    <t>0722-6668606</t>
  </si>
  <si>
    <r>
      <rPr>
        <sz val="10"/>
        <rFont val="宋体"/>
        <charset val="134"/>
      </rPr>
      <t>广水市中医院郝双萍专家坐诊；与广水市中医院有远程会诊合作。</t>
    </r>
  </si>
  <si>
    <r>
      <rPr>
        <sz val="12"/>
        <rFont val="微软雅黑"/>
        <charset val="134"/>
      </rPr>
      <t>曾都区</t>
    </r>
  </si>
  <si>
    <r>
      <rPr>
        <sz val="10"/>
        <rFont val="宋体"/>
        <charset val="134"/>
      </rPr>
      <t>随州市曾都区府河镇卫生院</t>
    </r>
  </si>
  <si>
    <r>
      <rPr>
        <sz val="10"/>
        <rFont val="宋体"/>
        <charset val="134"/>
      </rPr>
      <t>曾都区府河镇大桥路</t>
    </r>
    <r>
      <rPr>
        <sz val="10"/>
        <rFont val="Times New Roman"/>
        <charset val="134"/>
      </rPr>
      <t>8</t>
    </r>
    <r>
      <rPr>
        <sz val="10"/>
        <rFont val="宋体"/>
        <charset val="134"/>
      </rPr>
      <t>号</t>
    </r>
  </si>
  <si>
    <r>
      <rPr>
        <sz val="10"/>
        <rFont val="宋体"/>
        <charset val="134"/>
      </rPr>
      <t>全科医学</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国医堂</t>
    </r>
    <r>
      <rPr>
        <sz val="10"/>
        <rFont val="Times New Roman"/>
        <charset val="134"/>
      </rPr>
      <t xml:space="preserve">
</t>
    </r>
    <r>
      <rPr>
        <sz val="10"/>
        <rFont val="宋体"/>
        <charset val="134"/>
      </rPr>
      <t>公共卫生科</t>
    </r>
  </si>
  <si>
    <r>
      <rPr>
        <sz val="10"/>
        <rFont val="Times New Roman"/>
        <charset val="134"/>
      </rPr>
      <t>24</t>
    </r>
    <r>
      <rPr>
        <sz val="10"/>
        <rFont val="宋体"/>
        <charset val="134"/>
      </rPr>
      <t>小时值班</t>
    </r>
    <r>
      <rPr>
        <sz val="10"/>
        <rFont val="Times New Roman"/>
        <charset val="134"/>
      </rPr>
      <t xml:space="preserve">
7:30-17:00</t>
    </r>
  </si>
  <si>
    <r>
      <rPr>
        <sz val="10"/>
        <rFont val="宋体"/>
        <charset val="134"/>
      </rPr>
      <t>急夜诊、输液服务。</t>
    </r>
  </si>
  <si>
    <t>0722-4551124</t>
  </si>
  <si>
    <r>
      <rPr>
        <sz val="10"/>
        <rFont val="宋体"/>
        <charset val="134"/>
      </rPr>
      <t>与曾都区人民医院有远程会诊合作。</t>
    </r>
  </si>
  <si>
    <r>
      <rPr>
        <sz val="10"/>
        <rFont val="宋体"/>
        <charset val="134"/>
      </rPr>
      <t>随州市曾都区何店镇中心卫生院</t>
    </r>
  </si>
  <si>
    <r>
      <rPr>
        <sz val="10"/>
        <rFont val="宋体"/>
        <charset val="134"/>
      </rPr>
      <t>曾都区何店镇中兴大道</t>
    </r>
    <r>
      <rPr>
        <sz val="10"/>
        <rFont val="Times New Roman"/>
        <charset val="134"/>
      </rPr>
      <t>47</t>
    </r>
    <r>
      <rPr>
        <sz val="10"/>
        <rFont val="宋体"/>
        <charset val="134"/>
      </rPr>
      <t>号</t>
    </r>
  </si>
  <si>
    <r>
      <rPr>
        <sz val="10"/>
        <rFont val="宋体"/>
        <charset val="134"/>
      </rPr>
      <t>全科医学科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国医堂</t>
    </r>
    <r>
      <rPr>
        <sz val="10"/>
        <rFont val="Times New Roman"/>
        <charset val="134"/>
      </rPr>
      <t xml:space="preserve">
</t>
    </r>
    <r>
      <rPr>
        <sz val="10"/>
        <rFont val="宋体"/>
        <charset val="134"/>
      </rPr>
      <t>公共卫生科</t>
    </r>
  </si>
  <si>
    <r>
      <rPr>
        <sz val="10"/>
        <rFont val="Times New Roman"/>
        <charset val="134"/>
      </rPr>
      <t>24</t>
    </r>
    <r>
      <rPr>
        <sz val="10"/>
        <rFont val="宋体"/>
        <charset val="134"/>
      </rPr>
      <t>小时值班</t>
    </r>
    <r>
      <rPr>
        <sz val="10"/>
        <rFont val="Times New Roman"/>
        <charset val="134"/>
      </rPr>
      <t xml:space="preserve">
8:00-17:30</t>
    </r>
  </si>
  <si>
    <t>0722-4892089</t>
  </si>
  <si>
    <r>
      <rPr>
        <sz val="10"/>
        <rFont val="宋体"/>
        <charset val="134"/>
      </rPr>
      <t>随州市曾都区洛阳镇卫生院</t>
    </r>
  </si>
  <si>
    <r>
      <rPr>
        <sz val="10"/>
        <rFont val="宋体"/>
        <charset val="134"/>
      </rPr>
      <t>曾都区洛阳镇桃园路</t>
    </r>
    <r>
      <rPr>
        <sz val="10"/>
        <rFont val="Times New Roman"/>
        <charset val="134"/>
      </rPr>
      <t>1</t>
    </r>
    <r>
      <rPr>
        <sz val="10"/>
        <rFont val="宋体"/>
        <charset val="134"/>
      </rPr>
      <t>号</t>
    </r>
  </si>
  <si>
    <r>
      <rPr>
        <sz val="10"/>
        <rFont val="宋体"/>
        <charset val="134"/>
      </rPr>
      <t>全科医学科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国医堂</t>
    </r>
    <r>
      <rPr>
        <sz val="10"/>
        <rFont val="Times New Roman"/>
        <charset val="134"/>
      </rPr>
      <t xml:space="preserve">
</t>
    </r>
    <r>
      <rPr>
        <sz val="10"/>
        <rFont val="宋体"/>
        <charset val="134"/>
      </rPr>
      <t>公共卫生科</t>
    </r>
  </si>
  <si>
    <r>
      <rPr>
        <sz val="10"/>
        <rFont val="Times New Roman"/>
        <charset val="134"/>
      </rPr>
      <t>24</t>
    </r>
    <r>
      <rPr>
        <sz val="10"/>
        <rFont val="宋体"/>
        <charset val="134"/>
      </rPr>
      <t>小时值班</t>
    </r>
    <r>
      <rPr>
        <sz val="10"/>
        <rFont val="Times New Roman"/>
        <charset val="134"/>
      </rPr>
      <t xml:space="preserve">
8:00-12:00,13:00-17:00</t>
    </r>
  </si>
  <si>
    <t>0722-4802165</t>
  </si>
  <si>
    <r>
      <rPr>
        <sz val="10"/>
        <rFont val="宋体"/>
        <charset val="134"/>
      </rPr>
      <t>随州市曾都区万店镇中心卫生院</t>
    </r>
  </si>
  <si>
    <r>
      <rPr>
        <sz val="10"/>
        <rFont val="宋体"/>
        <charset val="134"/>
      </rPr>
      <t>曾都区万店镇新街</t>
    </r>
    <r>
      <rPr>
        <sz val="10"/>
        <rFont val="Times New Roman"/>
        <charset val="134"/>
      </rPr>
      <t>305</t>
    </r>
    <r>
      <rPr>
        <sz val="10"/>
        <rFont val="宋体"/>
        <charset val="134"/>
      </rPr>
      <t>号</t>
    </r>
  </si>
  <si>
    <r>
      <rPr>
        <sz val="10"/>
        <rFont val="Times New Roman"/>
        <charset val="134"/>
      </rPr>
      <t>24</t>
    </r>
    <r>
      <rPr>
        <sz val="10"/>
        <rFont val="宋体"/>
        <charset val="134"/>
      </rPr>
      <t>小时值班</t>
    </r>
    <r>
      <rPr>
        <sz val="10"/>
        <rFont val="Times New Roman"/>
        <charset val="134"/>
      </rPr>
      <t xml:space="preserve">
7:30-17:30</t>
    </r>
  </si>
  <si>
    <r>
      <rPr>
        <sz val="10"/>
        <rFont val="宋体"/>
        <charset val="134"/>
      </rPr>
      <t>急夜诊、输液服务、</t>
    </r>
    <r>
      <rPr>
        <sz val="10"/>
        <rFont val="Times New Roman"/>
        <charset val="134"/>
      </rPr>
      <t>DR</t>
    </r>
    <r>
      <rPr>
        <sz val="10"/>
        <rFont val="宋体"/>
        <charset val="134"/>
      </rPr>
      <t>检查。</t>
    </r>
  </si>
  <si>
    <t>0722-4612372</t>
  </si>
  <si>
    <r>
      <rPr>
        <sz val="10"/>
        <rFont val="宋体"/>
        <charset val="134"/>
      </rPr>
      <t>随州市曾都经济开发区社区卫生服务中心</t>
    </r>
  </si>
  <si>
    <r>
      <rPr>
        <sz val="10"/>
        <rFont val="宋体"/>
        <charset val="134"/>
      </rPr>
      <t>随州市曾都区经济开发区交通大道西侧六草屋村</t>
    </r>
  </si>
  <si>
    <r>
      <rPr>
        <sz val="10"/>
        <rFont val="宋体"/>
        <charset val="134"/>
      </rPr>
      <t>急夜诊、输液服务、</t>
    </r>
    <r>
      <rPr>
        <sz val="10"/>
        <rFont val="Times New Roman"/>
        <charset val="134"/>
      </rPr>
      <t>DR</t>
    </r>
    <r>
      <rPr>
        <sz val="10"/>
        <rFont val="宋体"/>
        <charset val="134"/>
      </rPr>
      <t>、</t>
    </r>
    <r>
      <rPr>
        <sz val="10"/>
        <rFont val="Times New Roman"/>
        <charset val="134"/>
      </rPr>
      <t>CT</t>
    </r>
    <r>
      <rPr>
        <sz val="10"/>
        <rFont val="宋体"/>
        <charset val="134"/>
      </rPr>
      <t>检查。</t>
    </r>
  </si>
  <si>
    <t>0722-3828188</t>
  </si>
  <si>
    <r>
      <rPr>
        <sz val="10"/>
        <rFont val="宋体"/>
        <charset val="134"/>
      </rPr>
      <t>随州市曾都区解放路社区卫生服务中心</t>
    </r>
  </si>
  <si>
    <r>
      <rPr>
        <sz val="10"/>
        <rFont val="宋体"/>
        <charset val="134"/>
      </rPr>
      <t>随州市曾都区解放路</t>
    </r>
    <r>
      <rPr>
        <sz val="10"/>
        <rFont val="Times New Roman"/>
        <charset val="134"/>
      </rPr>
      <t>101</t>
    </r>
    <r>
      <rPr>
        <sz val="10"/>
        <rFont val="宋体"/>
        <charset val="134"/>
      </rPr>
      <t>号</t>
    </r>
  </si>
  <si>
    <r>
      <rPr>
        <sz val="10"/>
        <rFont val="宋体"/>
        <charset val="134"/>
      </rPr>
      <t>全科医学科</t>
    </r>
    <r>
      <rPr>
        <sz val="10"/>
        <rFont val="Times New Roman"/>
        <charset val="134"/>
      </rPr>
      <t xml:space="preserve">
</t>
    </r>
    <r>
      <rPr>
        <sz val="10"/>
        <rFont val="宋体"/>
        <charset val="134"/>
      </rPr>
      <t>康复医学科</t>
    </r>
    <r>
      <rPr>
        <sz val="10"/>
        <rFont val="Times New Roman"/>
        <charset val="134"/>
      </rPr>
      <t xml:space="preserve">
</t>
    </r>
    <r>
      <rPr>
        <sz val="10"/>
        <rFont val="宋体"/>
        <charset val="134"/>
      </rPr>
      <t>眼耳鼻喉科</t>
    </r>
    <r>
      <rPr>
        <sz val="10"/>
        <rFont val="Times New Roman"/>
        <charset val="134"/>
      </rPr>
      <t xml:space="preserve">
</t>
    </r>
    <r>
      <rPr>
        <sz val="10"/>
        <rFont val="宋体"/>
        <charset val="134"/>
      </rPr>
      <t>口腔科</t>
    </r>
    <r>
      <rPr>
        <sz val="10"/>
        <rFont val="Times New Roman"/>
        <charset val="134"/>
      </rPr>
      <t xml:space="preserve">
</t>
    </r>
    <r>
      <rPr>
        <sz val="10"/>
        <rFont val="宋体"/>
        <charset val="134"/>
      </rPr>
      <t>预防保健科</t>
    </r>
  </si>
  <si>
    <t>7:30-12:00,14:00-19:00</t>
  </si>
  <si>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等检查检验项目、夜间急诊、儿童中医推拿、三伏贴、口腔科、眼科、康复治疗。</t>
    </r>
  </si>
  <si>
    <t>0722-3229120</t>
  </si>
  <si>
    <r>
      <rPr>
        <sz val="10"/>
        <rFont val="宋体"/>
        <charset val="134"/>
      </rPr>
      <t>依托曾都区人民医院开展诊疗服务。</t>
    </r>
  </si>
  <si>
    <r>
      <rPr>
        <sz val="10"/>
        <rFont val="宋体"/>
        <charset val="134"/>
      </rPr>
      <t>随州市曾都区南郊街道社区卫生服务中心</t>
    </r>
  </si>
  <si>
    <r>
      <rPr>
        <sz val="10"/>
        <rFont val="宋体"/>
        <charset val="134"/>
      </rPr>
      <t>执业地点：随州市曾都区南郊街道解放路</t>
    </r>
    <r>
      <rPr>
        <sz val="10"/>
        <rFont val="Times New Roman"/>
        <charset val="134"/>
      </rPr>
      <t>278</t>
    </r>
    <r>
      <rPr>
        <sz val="10"/>
        <rFont val="宋体"/>
        <charset val="134"/>
      </rPr>
      <t>号、分院执业地点：曾都区南郊柳树淌社区（解放路西端</t>
    </r>
    <r>
      <rPr>
        <sz val="10"/>
        <rFont val="Times New Roman"/>
        <charset val="134"/>
      </rPr>
      <t>385</t>
    </r>
    <r>
      <rPr>
        <sz val="10"/>
        <rFont val="宋体"/>
        <charset val="134"/>
      </rPr>
      <t>号）</t>
    </r>
  </si>
  <si>
    <r>
      <rPr>
        <sz val="10"/>
        <rFont val="Times New Roman"/>
        <charset val="134"/>
      </rPr>
      <t>24</t>
    </r>
    <r>
      <rPr>
        <sz val="10"/>
        <rFont val="宋体"/>
        <charset val="134"/>
      </rPr>
      <t>小时值班</t>
    </r>
    <r>
      <rPr>
        <sz val="10"/>
        <rFont val="Times New Roman"/>
        <charset val="134"/>
      </rPr>
      <t xml:space="preserve">
</t>
    </r>
    <r>
      <rPr>
        <sz val="10"/>
        <rFont val="宋体"/>
        <charset val="134"/>
      </rPr>
      <t>冬季：</t>
    </r>
    <r>
      <rPr>
        <sz val="10"/>
        <rFont val="Times New Roman"/>
        <charset val="134"/>
      </rPr>
      <t xml:space="preserve">8:00-11:30,14:00-17:00
</t>
    </r>
    <r>
      <rPr>
        <sz val="10"/>
        <rFont val="宋体"/>
        <charset val="134"/>
      </rPr>
      <t>夏季：</t>
    </r>
    <r>
      <rPr>
        <sz val="10"/>
        <rFont val="Times New Roman"/>
        <charset val="134"/>
      </rPr>
      <t>8:00-11:30</t>
    </r>
    <r>
      <rPr>
        <sz val="10"/>
        <rFont val="宋体"/>
        <charset val="134"/>
      </rPr>
      <t>、</t>
    </r>
    <r>
      <rPr>
        <sz val="10"/>
        <rFont val="Times New Roman"/>
        <charset val="134"/>
      </rPr>
      <t>14:30-17:30</t>
    </r>
  </si>
  <si>
    <t>0722-3817548</t>
  </si>
  <si>
    <r>
      <rPr>
        <sz val="10"/>
        <rFont val="宋体"/>
        <charset val="134"/>
      </rPr>
      <t>随州市曾都区东城街道社区卫生服务中心</t>
    </r>
  </si>
  <si>
    <r>
      <rPr>
        <sz val="10"/>
        <rFont val="宋体"/>
        <charset val="134"/>
      </rPr>
      <t>随州市交通大道</t>
    </r>
    <r>
      <rPr>
        <sz val="10"/>
        <rFont val="Times New Roman"/>
        <charset val="134"/>
      </rPr>
      <t>101</t>
    </r>
    <r>
      <rPr>
        <sz val="10"/>
        <rFont val="宋体"/>
        <charset val="134"/>
      </rPr>
      <t>号</t>
    </r>
  </si>
  <si>
    <r>
      <rPr>
        <sz val="10"/>
        <rFont val="Times New Roman"/>
        <charset val="134"/>
      </rPr>
      <t>24</t>
    </r>
    <r>
      <rPr>
        <sz val="10"/>
        <rFont val="宋体"/>
        <charset val="134"/>
      </rPr>
      <t>小时值班</t>
    </r>
    <r>
      <rPr>
        <sz val="10"/>
        <rFont val="Times New Roman"/>
        <charset val="134"/>
      </rPr>
      <t xml:space="preserve">
7:00-19:00</t>
    </r>
  </si>
  <si>
    <t>0722-3585765</t>
  </si>
  <si>
    <r>
      <rPr>
        <sz val="10"/>
        <rFont val="宋体"/>
        <charset val="134"/>
      </rPr>
      <t>随州市曾都区北郊街道社区卫生服务中心</t>
    </r>
  </si>
  <si>
    <r>
      <rPr>
        <sz val="10"/>
        <rFont val="宋体"/>
        <charset val="134"/>
      </rPr>
      <t>随州市交通大道</t>
    </r>
    <r>
      <rPr>
        <sz val="10"/>
        <rFont val="Times New Roman"/>
        <charset val="134"/>
      </rPr>
      <t>405</t>
    </r>
    <r>
      <rPr>
        <sz val="10"/>
        <rFont val="宋体"/>
        <charset val="134"/>
      </rPr>
      <t>号</t>
    </r>
  </si>
  <si>
    <t>0722-3317913</t>
  </si>
  <si>
    <r>
      <rPr>
        <sz val="10"/>
        <rFont val="宋体"/>
        <charset val="134"/>
      </rPr>
      <t>随州市曾都区西城社区卫生服务中心</t>
    </r>
  </si>
  <si>
    <r>
      <rPr>
        <sz val="10"/>
        <rFont val="宋体"/>
        <charset val="134"/>
      </rPr>
      <t>随州市曾都区西城草店子社区白银巷</t>
    </r>
    <r>
      <rPr>
        <sz val="10"/>
        <rFont val="Times New Roman"/>
        <charset val="134"/>
      </rPr>
      <t>136</t>
    </r>
    <r>
      <rPr>
        <sz val="10"/>
        <rFont val="宋体"/>
        <charset val="134"/>
      </rPr>
      <t>号</t>
    </r>
  </si>
  <si>
    <t>8:00-18:00</t>
  </si>
  <si>
    <r>
      <rPr>
        <sz val="10"/>
        <rFont val="宋体"/>
        <charset val="134"/>
      </rPr>
      <t>疫苗接种、输液服务、血常规、尿常规和心电图。</t>
    </r>
  </si>
  <si>
    <t>0722-3257520</t>
  </si>
  <si>
    <r>
      <rPr>
        <sz val="10"/>
        <rFont val="宋体"/>
        <charset val="134"/>
      </rPr>
      <t>曾都区淅河镇卫生院（随州市曾都区中医医院）</t>
    </r>
  </si>
  <si>
    <r>
      <rPr>
        <sz val="10"/>
        <rFont val="宋体"/>
        <charset val="134"/>
      </rPr>
      <t>曾都区淅河镇源丰大道</t>
    </r>
    <r>
      <rPr>
        <sz val="10"/>
        <rFont val="Times New Roman"/>
        <charset val="134"/>
      </rPr>
      <t>395</t>
    </r>
    <r>
      <rPr>
        <sz val="10"/>
        <rFont val="宋体"/>
        <charset val="134"/>
      </rPr>
      <t>号</t>
    </r>
  </si>
  <si>
    <r>
      <rPr>
        <sz val="10"/>
        <rFont val="宋体"/>
        <charset val="134"/>
      </rPr>
      <t>儿科门诊</t>
    </r>
    <r>
      <rPr>
        <sz val="10"/>
        <rFont val="Times New Roman"/>
        <charset val="134"/>
      </rPr>
      <t xml:space="preserve">
</t>
    </r>
    <r>
      <rPr>
        <sz val="10"/>
        <rFont val="宋体"/>
        <charset val="134"/>
      </rPr>
      <t>儿科住院部</t>
    </r>
    <r>
      <rPr>
        <sz val="10"/>
        <rFont val="Times New Roman"/>
        <charset val="134"/>
      </rPr>
      <t xml:space="preserve">
</t>
    </r>
    <r>
      <rPr>
        <sz val="10"/>
        <rFont val="宋体"/>
        <charset val="134"/>
      </rPr>
      <t>公共卫生科</t>
    </r>
    <r>
      <rPr>
        <sz val="10"/>
        <rFont val="Times New Roman"/>
        <charset val="134"/>
      </rPr>
      <t xml:space="preserve">
</t>
    </r>
    <r>
      <rPr>
        <sz val="10"/>
        <rFont val="宋体"/>
        <charset val="134"/>
      </rPr>
      <t>急诊科</t>
    </r>
  </si>
  <si>
    <r>
      <rPr>
        <sz val="10"/>
        <rFont val="宋体"/>
        <charset val="134"/>
      </rPr>
      <t>儿科门诊：</t>
    </r>
    <r>
      <rPr>
        <sz val="10"/>
        <rFont val="Times New Roman"/>
        <charset val="134"/>
      </rPr>
      <t xml:space="preserve">8:00-12:00,14:00-17:00
</t>
    </r>
    <r>
      <rPr>
        <sz val="10"/>
        <rFont val="宋体"/>
        <charset val="134"/>
      </rPr>
      <t>儿科住院部：</t>
    </r>
    <r>
      <rPr>
        <sz val="10"/>
        <rFont val="Times New Roman"/>
        <charset val="134"/>
      </rPr>
      <t>24</t>
    </r>
    <r>
      <rPr>
        <sz val="10"/>
        <rFont val="宋体"/>
        <charset val="134"/>
      </rPr>
      <t>小时值班</t>
    </r>
    <r>
      <rPr>
        <sz val="10"/>
        <rFont val="Times New Roman"/>
        <charset val="134"/>
      </rPr>
      <t xml:space="preserve">
</t>
    </r>
    <r>
      <rPr>
        <sz val="10"/>
        <rFont val="宋体"/>
        <charset val="134"/>
      </rPr>
      <t>公共卫生科：</t>
    </r>
    <r>
      <rPr>
        <sz val="10"/>
        <rFont val="Times New Roman"/>
        <charset val="134"/>
      </rPr>
      <t>8:00-12:00,14:00-17:00</t>
    </r>
  </si>
  <si>
    <r>
      <rPr>
        <sz val="10"/>
        <rFont val="宋体"/>
        <charset val="134"/>
      </rPr>
      <t>多发病常见病诊疗、危重症抢救、辅检项目（血尿便常规、血生化和心电图、</t>
    </r>
    <r>
      <rPr>
        <sz val="10"/>
        <rFont val="Times New Roman"/>
        <charset val="134"/>
      </rPr>
      <t>DR</t>
    </r>
    <r>
      <rPr>
        <sz val="10"/>
        <rFont val="宋体"/>
        <charset val="134"/>
      </rPr>
      <t>、</t>
    </r>
    <r>
      <rPr>
        <sz val="10"/>
        <rFont val="Times New Roman"/>
        <charset val="134"/>
      </rPr>
      <t>CT</t>
    </r>
    <r>
      <rPr>
        <sz val="10"/>
        <rFont val="宋体"/>
        <charset val="134"/>
      </rPr>
      <t>等检查检验）、中医特色治疗（推拿按摩、穴位贴敷、中药外治、拔罐疗法、灸法、针刺疗法等）。</t>
    </r>
  </si>
  <si>
    <r>
      <rPr>
        <sz val="10"/>
        <rFont val="宋体"/>
        <charset val="134"/>
      </rPr>
      <t>儿科住院部：</t>
    </r>
    <r>
      <rPr>
        <sz val="10"/>
        <rFont val="Times New Roman"/>
        <charset val="134"/>
      </rPr>
      <t xml:space="preserve">
0722-4518368</t>
    </r>
  </si>
  <si>
    <r>
      <rPr>
        <sz val="12"/>
        <rFont val="微软雅黑"/>
        <charset val="134"/>
      </rPr>
      <t>恩施州</t>
    </r>
  </si>
  <si>
    <r>
      <rPr>
        <sz val="12"/>
        <rFont val="微软雅黑"/>
        <charset val="134"/>
      </rPr>
      <t>鹤峰县</t>
    </r>
  </si>
  <si>
    <r>
      <rPr>
        <sz val="10"/>
        <rFont val="宋体"/>
        <charset val="134"/>
      </rPr>
      <t>容美镇卫生院</t>
    </r>
  </si>
  <si>
    <r>
      <rPr>
        <sz val="10"/>
        <rFont val="宋体"/>
        <charset val="134"/>
      </rPr>
      <t>容美镇圃子路</t>
    </r>
    <r>
      <rPr>
        <sz val="10"/>
        <rFont val="Times New Roman"/>
        <charset val="134"/>
      </rPr>
      <t>16</t>
    </r>
    <r>
      <rPr>
        <sz val="10"/>
        <rFont val="宋体"/>
        <charset val="134"/>
      </rPr>
      <t>号</t>
    </r>
  </si>
  <si>
    <r>
      <rPr>
        <sz val="10"/>
        <rFont val="宋体"/>
        <charset val="134"/>
      </rPr>
      <t>综合门诊（含儿科）</t>
    </r>
    <r>
      <rPr>
        <sz val="10"/>
        <rFont val="Times New Roman"/>
        <charset val="134"/>
      </rPr>
      <t xml:space="preserve">
</t>
    </r>
    <r>
      <rPr>
        <sz val="10"/>
        <rFont val="宋体"/>
        <charset val="134"/>
      </rPr>
      <t>预防接种门诊</t>
    </r>
  </si>
  <si>
    <r>
      <rPr>
        <sz val="10"/>
        <rFont val="Times New Roman"/>
        <charset val="134"/>
      </rPr>
      <t>1.</t>
    </r>
    <r>
      <rPr>
        <sz val="10"/>
        <rFont val="宋体"/>
        <charset val="134"/>
      </rPr>
      <t>全年龄段</t>
    </r>
    <r>
      <rPr>
        <sz val="10"/>
        <rFont val="Times New Roman"/>
        <charset val="134"/>
      </rPr>
      <t>2.</t>
    </r>
    <r>
      <rPr>
        <sz val="10"/>
        <rFont val="宋体"/>
        <charset val="134"/>
      </rPr>
      <t>适龄儿童</t>
    </r>
  </si>
  <si>
    <r>
      <rPr>
        <sz val="10"/>
        <rFont val="Times New Roman"/>
        <charset val="134"/>
      </rPr>
      <t>1.</t>
    </r>
    <r>
      <rPr>
        <sz val="10"/>
        <rFont val="宋体"/>
        <charset val="134"/>
      </rPr>
      <t>周一至周日</t>
    </r>
    <r>
      <rPr>
        <sz val="10"/>
        <rFont val="Times New Roman"/>
        <charset val="134"/>
      </rPr>
      <t xml:space="preserve">
8:00</t>
    </r>
    <r>
      <rPr>
        <sz val="10"/>
        <rFont val="宋体"/>
        <charset val="134"/>
      </rPr>
      <t>至</t>
    </r>
    <r>
      <rPr>
        <sz val="10"/>
        <rFont val="Times New Roman"/>
        <charset val="134"/>
      </rPr>
      <t>18:002.</t>
    </r>
    <r>
      <rPr>
        <sz val="10"/>
        <rFont val="宋体"/>
        <charset val="134"/>
      </rPr>
      <t>周一至周五</t>
    </r>
    <r>
      <rPr>
        <sz val="10"/>
        <rFont val="Times New Roman"/>
        <charset val="134"/>
      </rPr>
      <t xml:space="preserve">
08:30-12:00,14:30-17:30</t>
    </r>
    <r>
      <rPr>
        <sz val="10"/>
        <rFont val="宋体"/>
        <charset val="134"/>
      </rPr>
      <t>；周六、周日</t>
    </r>
    <r>
      <rPr>
        <sz val="10"/>
        <rFont val="Times New Roman"/>
        <charset val="134"/>
      </rPr>
      <t>08:30-12:00</t>
    </r>
  </si>
  <si>
    <r>
      <rPr>
        <sz val="10"/>
        <rFont val="Times New Roman"/>
        <charset val="134"/>
      </rPr>
      <t>1.</t>
    </r>
    <r>
      <rPr>
        <sz val="10"/>
        <rFont val="宋体"/>
        <charset val="134"/>
      </rPr>
      <t>输液服务、血常规、生化检验、心电图、胸片等常规检查，中医康复理疗（包含儿童推拿、贴敷治疗）。</t>
    </r>
    <r>
      <rPr>
        <sz val="10"/>
        <rFont val="Times New Roman"/>
        <charset val="134"/>
      </rPr>
      <t xml:space="preserve">
2.</t>
    </r>
    <r>
      <rPr>
        <sz val="10"/>
        <rFont val="宋体"/>
        <charset val="134"/>
      </rPr>
      <t>预防接种</t>
    </r>
  </si>
  <si>
    <t>1.0718-5297113
2.0718-5263398</t>
  </si>
  <si>
    <r>
      <rPr>
        <sz val="10"/>
        <rFont val="宋体"/>
        <charset val="134"/>
      </rPr>
      <t>邬阳乡卫生院</t>
    </r>
  </si>
  <si>
    <r>
      <rPr>
        <sz val="10"/>
        <rFont val="宋体"/>
        <charset val="134"/>
      </rPr>
      <t>邬阳乡建设路</t>
    </r>
    <r>
      <rPr>
        <sz val="10"/>
        <rFont val="Times New Roman"/>
        <charset val="134"/>
      </rPr>
      <t>11</t>
    </r>
    <r>
      <rPr>
        <sz val="10"/>
        <rFont val="宋体"/>
        <charset val="134"/>
      </rPr>
      <t>号</t>
    </r>
  </si>
  <si>
    <r>
      <rPr>
        <sz val="10"/>
        <rFont val="Times New Roman"/>
        <charset val="134"/>
      </rPr>
      <t>0</t>
    </r>
    <r>
      <rPr>
        <sz val="10"/>
        <rFont val="宋体"/>
        <charset val="134"/>
      </rPr>
      <t>岁以上</t>
    </r>
  </si>
  <si>
    <t>0718-5341120</t>
  </si>
  <si>
    <r>
      <rPr>
        <sz val="10"/>
        <rFont val="宋体"/>
        <charset val="134"/>
      </rPr>
      <t>与鹤峰县中心医院有远程会诊合作</t>
    </r>
  </si>
  <si>
    <r>
      <rPr>
        <sz val="10"/>
        <rFont val="宋体"/>
        <charset val="134"/>
      </rPr>
      <t>五里乡卫生院</t>
    </r>
  </si>
  <si>
    <r>
      <rPr>
        <sz val="10"/>
        <rFont val="宋体"/>
        <charset val="134"/>
      </rPr>
      <t>五里乡红军路</t>
    </r>
    <r>
      <rPr>
        <sz val="10"/>
        <rFont val="Times New Roman"/>
        <charset val="134"/>
      </rPr>
      <t>46</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</si>
  <si>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、等检查检验项目、三伏贴等</t>
    </r>
  </si>
  <si>
    <t>0718-5311053</t>
  </si>
  <si>
    <r>
      <rPr>
        <sz val="10"/>
        <rFont val="宋体"/>
        <charset val="134"/>
      </rPr>
      <t>有恩施州附属民大医院专家坐诊</t>
    </r>
  </si>
  <si>
    <r>
      <rPr>
        <sz val="10"/>
        <rFont val="宋体"/>
        <charset val="134"/>
      </rPr>
      <t>铁炉白族乡卫生院</t>
    </r>
  </si>
  <si>
    <r>
      <rPr>
        <sz val="10"/>
        <rFont val="宋体"/>
        <charset val="134"/>
      </rPr>
      <t>铁炉白族乡民族路</t>
    </r>
    <r>
      <rPr>
        <sz val="10"/>
        <rFont val="Times New Roman"/>
        <charset val="134"/>
      </rPr>
      <t>104</t>
    </r>
    <r>
      <rPr>
        <sz val="10"/>
        <rFont val="宋体"/>
        <charset val="134"/>
      </rPr>
      <t>号</t>
    </r>
  </si>
  <si>
    <t>0718-5611161</t>
  </si>
  <si>
    <r>
      <rPr>
        <sz val="12"/>
        <rFont val="微软雅黑"/>
        <charset val="134"/>
      </rPr>
      <t>省直管县</t>
    </r>
  </si>
  <si>
    <r>
      <rPr>
        <sz val="12"/>
        <rFont val="微软雅黑"/>
        <charset val="134"/>
      </rPr>
      <t>仙桃市</t>
    </r>
  </si>
  <si>
    <r>
      <rPr>
        <sz val="10"/>
        <rFont val="宋体"/>
        <charset val="134"/>
      </rPr>
      <t>仙桃市郑场镇卫生院</t>
    </r>
  </si>
  <si>
    <r>
      <rPr>
        <sz val="10"/>
        <rFont val="宋体"/>
        <charset val="134"/>
      </rPr>
      <t>仙桃市郑场镇卫生路</t>
    </r>
    <r>
      <rPr>
        <sz val="10"/>
        <rFont val="Times New Roman"/>
        <charset val="134"/>
      </rPr>
      <t>5</t>
    </r>
    <r>
      <rPr>
        <sz val="10"/>
        <rFont val="宋体"/>
        <charset val="134"/>
      </rPr>
      <t>号</t>
    </r>
  </si>
  <si>
    <t>王伶俐：
15827939496</t>
  </si>
  <si>
    <r>
      <rPr>
        <sz val="10"/>
        <rFont val="宋体"/>
        <charset val="134"/>
      </rPr>
      <t>仙桃市毛嘴中心卫生院</t>
    </r>
  </si>
  <si>
    <r>
      <rPr>
        <sz val="10"/>
        <rFont val="宋体"/>
        <charset val="134"/>
      </rPr>
      <t>毛嘴镇人民路</t>
    </r>
    <r>
      <rPr>
        <sz val="10"/>
        <rFont val="Times New Roman"/>
        <charset val="134"/>
      </rPr>
      <t>47</t>
    </r>
    <r>
      <rPr>
        <sz val="10"/>
        <rFont val="宋体"/>
        <charset val="134"/>
      </rPr>
      <t>号</t>
    </r>
  </si>
  <si>
    <r>
      <rPr>
        <sz val="10"/>
        <rFont val="宋体"/>
        <charset val="134"/>
      </rPr>
      <t>疫苗接种、生长发育监测评估、输液服务、血常规、尿常规、生化和心电图、</t>
    </r>
    <r>
      <rPr>
        <sz val="10"/>
        <rFont val="Times New Roman"/>
        <charset val="134"/>
      </rPr>
      <t>B</t>
    </r>
    <r>
      <rPr>
        <sz val="10"/>
        <rFont val="宋体"/>
        <charset val="134"/>
      </rPr>
      <t>超、</t>
    </r>
    <r>
      <rPr>
        <sz val="10"/>
        <rFont val="Times New Roman"/>
        <charset val="134"/>
      </rPr>
      <t>DR</t>
    </r>
    <r>
      <rPr>
        <sz val="10"/>
        <rFont val="宋体"/>
        <charset val="134"/>
      </rPr>
      <t>等检查检验项目。</t>
    </r>
  </si>
  <si>
    <r>
      <rPr>
        <sz val="10"/>
        <rFont val="宋体"/>
        <charset val="134"/>
      </rPr>
      <t>仙桃市剅河镇卫生院</t>
    </r>
  </si>
  <si>
    <r>
      <rPr>
        <sz val="10"/>
        <rFont val="宋体"/>
        <charset val="134"/>
      </rPr>
      <t>仙桃市剅河镇双潭路</t>
    </r>
    <r>
      <rPr>
        <sz val="10"/>
        <rFont val="Times New Roman"/>
        <charset val="134"/>
      </rPr>
      <t>2</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</si>
  <si>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t>
    </r>
  </si>
  <si>
    <t>0728-2852120</t>
  </si>
  <si>
    <r>
      <rPr>
        <sz val="10"/>
        <rFont val="宋体"/>
        <charset val="134"/>
      </rPr>
      <t>仙桃市三伏潭中心卫生院</t>
    </r>
  </si>
  <si>
    <r>
      <rPr>
        <sz val="10"/>
        <rFont val="宋体"/>
        <charset val="134"/>
      </rPr>
      <t>仙桃市三伏潭镇振兴路</t>
    </r>
    <r>
      <rPr>
        <sz val="10"/>
        <rFont val="Times New Roman"/>
        <charset val="134"/>
      </rPr>
      <t>79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</si>
  <si>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等检查检验项目、夜间急诊、三伏贴、眼科、近视防治、儿童托育、康复治疗、心理评估等。</t>
    </r>
  </si>
  <si>
    <t>0728-2833120</t>
  </si>
  <si>
    <r>
      <rPr>
        <sz val="10"/>
        <rFont val="宋体"/>
        <charset val="134"/>
      </rPr>
      <t>仙桃市胡场镇卫生院</t>
    </r>
  </si>
  <si>
    <r>
      <rPr>
        <sz val="10"/>
        <rFont val="宋体"/>
        <charset val="134"/>
      </rPr>
      <t>仙桃市胡场镇汉沙路西</t>
    </r>
    <r>
      <rPr>
        <sz val="10"/>
        <rFont val="Times New Roman"/>
        <charset val="134"/>
      </rPr>
      <t>58</t>
    </r>
    <r>
      <rPr>
        <sz val="10"/>
        <rFont val="宋体"/>
        <charset val="134"/>
      </rPr>
      <t>号</t>
    </r>
  </si>
  <si>
    <r>
      <rPr>
        <sz val="10"/>
        <rFont val="宋体"/>
        <charset val="134"/>
      </rPr>
      <t>疫苗接种、输液服务、血常规、尿常规和心电图、</t>
    </r>
    <r>
      <rPr>
        <sz val="10"/>
        <rFont val="Times New Roman"/>
        <charset val="134"/>
      </rPr>
      <t>DR</t>
    </r>
    <r>
      <rPr>
        <sz val="10"/>
        <rFont val="宋体"/>
        <charset val="134"/>
      </rPr>
      <t>等检查检验项目、夜间急诊、儿童中医推拿、三伏贴、口腔科、眼科等。</t>
    </r>
  </si>
  <si>
    <r>
      <rPr>
        <sz val="10"/>
        <rFont val="宋体"/>
        <charset val="134"/>
      </rPr>
      <t>仙桃市陈场镇卫生院</t>
    </r>
  </si>
  <si>
    <r>
      <rPr>
        <sz val="10"/>
        <rFont val="宋体"/>
        <charset val="134"/>
      </rPr>
      <t>仙桃市陈场镇陈南大道</t>
    </r>
    <r>
      <rPr>
        <sz val="10"/>
        <rFont val="Times New Roman"/>
        <charset val="134"/>
      </rPr>
      <t>99</t>
    </r>
    <r>
      <rPr>
        <sz val="10"/>
        <rFont val="宋体"/>
        <charset val="134"/>
      </rPr>
      <t>号</t>
    </r>
  </si>
  <si>
    <r>
      <rPr>
        <sz val="10"/>
        <rFont val="宋体"/>
        <charset val="134"/>
      </rPr>
      <t>儿科诊室</t>
    </r>
    <r>
      <rPr>
        <sz val="10"/>
        <rFont val="Times New Roman"/>
        <charset val="134"/>
      </rPr>
      <t xml:space="preserve">
</t>
    </r>
    <r>
      <rPr>
        <sz val="10"/>
        <rFont val="宋体"/>
        <charset val="134"/>
      </rPr>
      <t>内科诊室</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</si>
  <si>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等检查检验项目、夜间急诊、儿科常见病及多发病诊疗。</t>
    </r>
  </si>
  <si>
    <t>0728-2785120</t>
  </si>
  <si>
    <r>
      <rPr>
        <sz val="10"/>
        <rFont val="宋体"/>
        <charset val="134"/>
      </rPr>
      <t>仙桃市通海口中心卫生院</t>
    </r>
  </si>
  <si>
    <r>
      <rPr>
        <sz val="10"/>
        <rFont val="宋体"/>
        <charset val="134"/>
      </rPr>
      <t>通海口镇红卫路</t>
    </r>
    <r>
      <rPr>
        <sz val="10"/>
        <rFont val="Times New Roman"/>
        <charset val="134"/>
      </rPr>
      <t>13</t>
    </r>
    <r>
      <rPr>
        <sz val="10"/>
        <rFont val="宋体"/>
        <charset val="134"/>
      </rPr>
      <t>号</t>
    </r>
  </si>
  <si>
    <r>
      <rPr>
        <sz val="10"/>
        <rFont val="宋体"/>
        <charset val="134"/>
      </rPr>
      <t>疫苗接种、体检、常见病及多发病诊疗、输液服务、血常规、尿常规、血生化和心电图、</t>
    </r>
    <r>
      <rPr>
        <sz val="10"/>
        <rFont val="Times New Roman"/>
        <charset val="134"/>
      </rPr>
      <t>DR</t>
    </r>
    <r>
      <rPr>
        <sz val="10"/>
        <rFont val="宋体"/>
        <charset val="134"/>
      </rPr>
      <t>、</t>
    </r>
    <r>
      <rPr>
        <sz val="10"/>
        <rFont val="Times New Roman"/>
        <charset val="134"/>
      </rPr>
      <t>CT</t>
    </r>
    <r>
      <rPr>
        <sz val="10"/>
        <rFont val="宋体"/>
        <charset val="134"/>
      </rPr>
      <t>。夜间急诊、儿童中医推拿、眼科、近视防治、康复治疗等。</t>
    </r>
  </si>
  <si>
    <r>
      <rPr>
        <sz val="10"/>
        <rFont val="宋体"/>
        <charset val="134"/>
      </rPr>
      <t>仙桃市沔城镇卫生院</t>
    </r>
  </si>
  <si>
    <r>
      <rPr>
        <sz val="10"/>
        <rFont val="宋体"/>
        <charset val="134"/>
      </rPr>
      <t>仙桃市沔城回族镇民族东路</t>
    </r>
    <r>
      <rPr>
        <sz val="10"/>
        <rFont val="Times New Roman"/>
        <charset val="134"/>
      </rPr>
      <t>66</t>
    </r>
    <r>
      <rPr>
        <sz val="10"/>
        <rFont val="宋体"/>
        <charset val="134"/>
      </rPr>
      <t>号</t>
    </r>
  </si>
  <si>
    <r>
      <rPr>
        <sz val="10"/>
        <rFont val="宋体"/>
        <charset val="134"/>
      </rPr>
      <t>疫苗接种、生长发育监测评估、输液服务、检查检验（血常规、尿常规、肝肾功能、血糖、甲状腺功能、心电图、</t>
    </r>
    <r>
      <rPr>
        <sz val="10"/>
        <rFont val="Times New Roman"/>
        <charset val="134"/>
      </rPr>
      <t>DR</t>
    </r>
    <r>
      <rPr>
        <sz val="10"/>
        <rFont val="宋体"/>
        <charset val="134"/>
      </rPr>
      <t>、彩超等）、夜间急诊、儿童中医推拿、三伏贴等。</t>
    </r>
  </si>
  <si>
    <t>刘红伟：
15027318728</t>
  </si>
  <si>
    <r>
      <rPr>
        <sz val="10"/>
        <rFont val="宋体"/>
        <charset val="134"/>
      </rPr>
      <t>仙桃市郭河镇卫生院</t>
    </r>
  </si>
  <si>
    <r>
      <rPr>
        <sz val="10"/>
        <rFont val="宋体"/>
        <charset val="134"/>
      </rPr>
      <t>仙桃市郭河镇正街特</t>
    </r>
    <r>
      <rPr>
        <sz val="10"/>
        <rFont val="Times New Roman"/>
        <charset val="134"/>
      </rPr>
      <t>2</t>
    </r>
    <r>
      <rPr>
        <sz val="10"/>
        <rFont val="宋体"/>
        <charset val="134"/>
      </rPr>
      <t>号</t>
    </r>
  </si>
  <si>
    <r>
      <rPr>
        <sz val="10"/>
        <rFont val="宋体"/>
        <charset val="134"/>
      </rPr>
      <t>内科门诊</t>
    </r>
    <r>
      <rPr>
        <sz val="10"/>
        <rFont val="Times New Roman"/>
        <charset val="134"/>
      </rPr>
      <t xml:space="preserve">
</t>
    </r>
    <r>
      <rPr>
        <sz val="10"/>
        <rFont val="宋体"/>
        <charset val="134"/>
      </rPr>
      <t>住院部</t>
    </r>
    <r>
      <rPr>
        <sz val="10"/>
        <rFont val="Times New Roman"/>
        <charset val="134"/>
      </rPr>
      <t xml:space="preserve"> 
</t>
    </r>
    <r>
      <rPr>
        <sz val="10"/>
        <rFont val="宋体"/>
        <charset val="134"/>
      </rPr>
      <t>内科病区</t>
    </r>
  </si>
  <si>
    <r>
      <rPr>
        <sz val="10"/>
        <rFont val="宋体"/>
        <charset val="134"/>
      </rPr>
      <t>周一至周日</t>
    </r>
    <r>
      <rPr>
        <sz val="10"/>
        <rFont val="Times New Roman"/>
        <charset val="134"/>
      </rPr>
      <t xml:space="preserve">
</t>
    </r>
    <r>
      <rPr>
        <sz val="10"/>
        <rFont val="宋体"/>
        <charset val="134"/>
      </rPr>
      <t>门诊</t>
    </r>
    <r>
      <rPr>
        <sz val="10"/>
        <rFont val="Times New Roman"/>
        <charset val="134"/>
      </rPr>
      <t xml:space="preserve">8:00-17:00
</t>
    </r>
    <r>
      <rPr>
        <sz val="10"/>
        <rFont val="宋体"/>
        <charset val="134"/>
      </rPr>
      <t>住院部</t>
    </r>
    <r>
      <rPr>
        <sz val="10"/>
        <rFont val="Times New Roman"/>
        <charset val="134"/>
      </rPr>
      <t>24</t>
    </r>
    <r>
      <rPr>
        <sz val="10"/>
        <rFont val="宋体"/>
        <charset val="134"/>
      </rPr>
      <t>小时值班</t>
    </r>
  </si>
  <si>
    <r>
      <rPr>
        <sz val="10"/>
        <rFont val="宋体"/>
        <charset val="134"/>
      </rPr>
      <t>基本医疗服务、儿童保健服务、预防接种服务、血常规、尿常规和心电图、</t>
    </r>
    <r>
      <rPr>
        <sz val="10"/>
        <rFont val="Times New Roman"/>
        <charset val="134"/>
      </rPr>
      <t>DR</t>
    </r>
    <r>
      <rPr>
        <sz val="10"/>
        <rFont val="宋体"/>
        <charset val="134"/>
      </rPr>
      <t>、腹部彩超等检查检验项目、夜间急诊、口腔科、康复治疗等。</t>
    </r>
  </si>
  <si>
    <t>0728-2748120</t>
  </si>
  <si>
    <r>
      <rPr>
        <sz val="10"/>
        <rFont val="宋体"/>
        <charset val="134"/>
      </rPr>
      <t>仙桃市张沟中心卫生院</t>
    </r>
  </si>
  <si>
    <r>
      <rPr>
        <sz val="10"/>
        <rFont val="宋体"/>
        <charset val="134"/>
      </rPr>
      <t>仙桃市张沟镇文卫路</t>
    </r>
    <r>
      <rPr>
        <sz val="10"/>
        <rFont val="Times New Roman"/>
        <charset val="134"/>
      </rPr>
      <t>1</t>
    </r>
    <r>
      <rPr>
        <sz val="10"/>
        <rFont val="宋体"/>
        <charset val="134"/>
      </rPr>
      <t>号</t>
    </r>
  </si>
  <si>
    <r>
      <rPr>
        <sz val="10"/>
        <rFont val="宋体"/>
        <charset val="134"/>
      </rPr>
      <t>疫苗接种、生长发育监测评估、输液服务、夜间急诊、血常规、尿常规、生化和心电图、</t>
    </r>
    <r>
      <rPr>
        <sz val="10"/>
        <rFont val="Times New Roman"/>
        <charset val="134"/>
      </rPr>
      <t>B</t>
    </r>
    <r>
      <rPr>
        <sz val="10"/>
        <rFont val="宋体"/>
        <charset val="134"/>
      </rPr>
      <t>超、</t>
    </r>
    <r>
      <rPr>
        <sz val="10"/>
        <rFont val="Times New Roman"/>
        <charset val="134"/>
      </rPr>
      <t>DR</t>
    </r>
    <r>
      <rPr>
        <sz val="10"/>
        <rFont val="宋体"/>
        <charset val="134"/>
      </rPr>
      <t>等。</t>
    </r>
  </si>
  <si>
    <r>
      <rPr>
        <sz val="10"/>
        <rFont val="宋体"/>
        <charset val="134"/>
      </rPr>
      <t>仙桃市第二人民医院</t>
    </r>
  </si>
  <si>
    <r>
      <rPr>
        <sz val="10"/>
        <rFont val="宋体"/>
        <charset val="134"/>
      </rPr>
      <t>仙桃市彭场镇彭张公路特</t>
    </r>
    <r>
      <rPr>
        <sz val="10"/>
        <rFont val="Times New Roman"/>
        <charset val="134"/>
      </rPr>
      <t>1</t>
    </r>
    <r>
      <rPr>
        <sz val="10"/>
        <rFont val="宋体"/>
        <charset val="134"/>
      </rPr>
      <t>号</t>
    </r>
  </si>
  <si>
    <r>
      <rPr>
        <sz val="10"/>
        <rFont val="宋体"/>
        <charset val="134"/>
      </rPr>
      <t>儿科</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内科门诊急诊</t>
    </r>
  </si>
  <si>
    <r>
      <rPr>
        <sz val="10"/>
        <rFont val="宋体"/>
        <charset val="134"/>
      </rPr>
      <t>疫苗接种、输液服务、血常规、尿常规和心电图、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等。检查检验项目、夜间急诊、儿童中医推拿、口腔科、眼科、近视防治、康复治疗、心理评估等。</t>
    </r>
  </si>
  <si>
    <t>0728-2613120</t>
  </si>
  <si>
    <r>
      <rPr>
        <sz val="10"/>
        <rFont val="宋体"/>
        <charset val="134"/>
      </rPr>
      <t>仙桃市西流河中心卫生院</t>
    </r>
  </si>
  <si>
    <r>
      <rPr>
        <sz val="10"/>
        <rFont val="宋体"/>
        <charset val="134"/>
      </rPr>
      <t>西流河镇合丰一路</t>
    </r>
  </si>
  <si>
    <r>
      <rPr>
        <sz val="10"/>
        <rFont val="宋体"/>
        <charset val="134"/>
      </rPr>
      <t>周一至周六</t>
    </r>
    <r>
      <rPr>
        <sz val="10"/>
        <rFont val="Times New Roman"/>
        <charset val="134"/>
      </rPr>
      <t xml:space="preserve">
8:00-11:00,14:00-17:00</t>
    </r>
  </si>
  <si>
    <r>
      <rPr>
        <sz val="10"/>
        <rFont val="宋体"/>
        <charset val="134"/>
      </rPr>
      <t>疫苗接种、输液服务、血常规、尿常规和心电图、</t>
    </r>
    <r>
      <rPr>
        <sz val="10"/>
        <rFont val="Times New Roman"/>
        <charset val="134"/>
      </rPr>
      <t>DR</t>
    </r>
    <r>
      <rPr>
        <sz val="10"/>
        <rFont val="宋体"/>
        <charset val="134"/>
      </rPr>
      <t>等检查检验项目、夜间急诊等。</t>
    </r>
  </si>
  <si>
    <r>
      <rPr>
        <sz val="10"/>
        <rFont val="宋体"/>
        <charset val="134"/>
      </rPr>
      <t>仙桃市杨林尾镇卫生院</t>
    </r>
  </si>
  <si>
    <r>
      <rPr>
        <sz val="10"/>
        <rFont val="宋体"/>
        <charset val="134"/>
      </rPr>
      <t>杨林尾镇杨林路</t>
    </r>
    <r>
      <rPr>
        <sz val="10"/>
        <rFont val="Times New Roman"/>
        <charset val="134"/>
      </rPr>
      <t>182#</t>
    </r>
  </si>
  <si>
    <r>
      <rPr>
        <sz val="10"/>
        <rFont val="宋体"/>
        <charset val="134"/>
      </rPr>
      <t>疫苗接种、输液服务、血常规、尿常规和心电图、</t>
    </r>
    <r>
      <rPr>
        <sz val="10"/>
        <rFont val="Times New Roman"/>
        <charset val="134"/>
      </rPr>
      <t>DR</t>
    </r>
    <r>
      <rPr>
        <sz val="10"/>
        <rFont val="宋体"/>
        <charset val="134"/>
      </rPr>
      <t>等检查检验项目、夜间急诊、三伏贴、眼科、康复治疗等。</t>
    </r>
  </si>
  <si>
    <t>0728-2691120</t>
  </si>
  <si>
    <r>
      <rPr>
        <sz val="10"/>
        <rFont val="宋体"/>
        <charset val="134"/>
      </rPr>
      <t>仙桃市沙湖中心卫生院</t>
    </r>
  </si>
  <si>
    <r>
      <rPr>
        <sz val="10"/>
        <rFont val="宋体"/>
        <charset val="134"/>
      </rPr>
      <t>沙湖镇沙湖大道</t>
    </r>
    <r>
      <rPr>
        <sz val="10"/>
        <rFont val="Times New Roman"/>
        <charset val="134"/>
      </rPr>
      <t>120</t>
    </r>
    <r>
      <rPr>
        <sz val="10"/>
        <rFont val="宋体"/>
        <charset val="134"/>
      </rPr>
      <t>号</t>
    </r>
  </si>
  <si>
    <r>
      <rPr>
        <sz val="10"/>
        <rFont val="宋体"/>
        <charset val="134"/>
      </rPr>
      <t>儿科</t>
    </r>
    <r>
      <rPr>
        <sz val="10"/>
        <rFont val="Times New Roman"/>
        <charset val="134"/>
      </rPr>
      <t xml:space="preserve">
</t>
    </r>
    <r>
      <rPr>
        <sz val="10"/>
        <rFont val="宋体"/>
        <charset val="134"/>
      </rPr>
      <t>内科</t>
    </r>
    <r>
      <rPr>
        <sz val="10"/>
        <rFont val="Times New Roman"/>
        <charset val="134"/>
      </rPr>
      <t xml:space="preserve">
</t>
    </r>
    <r>
      <rPr>
        <sz val="10"/>
        <rFont val="宋体"/>
        <charset val="134"/>
      </rPr>
      <t>外科</t>
    </r>
    <r>
      <rPr>
        <sz val="10"/>
        <rFont val="Times New Roman"/>
        <charset val="134"/>
      </rPr>
      <t xml:space="preserve">
</t>
    </r>
    <r>
      <rPr>
        <sz val="10"/>
        <rFont val="宋体"/>
        <charset val="134"/>
      </rPr>
      <t>五官科</t>
    </r>
  </si>
  <si>
    <r>
      <rPr>
        <sz val="10"/>
        <rFont val="宋体"/>
        <charset val="134"/>
      </rPr>
      <t>常见病、多发病的诊断治疗、输液服务、血常规、尿常规和心电图、</t>
    </r>
    <r>
      <rPr>
        <sz val="10"/>
        <rFont val="Times New Roman"/>
        <charset val="134"/>
      </rPr>
      <t>DR</t>
    </r>
    <r>
      <rPr>
        <sz val="10"/>
        <rFont val="宋体"/>
        <charset val="134"/>
      </rPr>
      <t>、等检查检验项目、夜间急诊、眼科等。</t>
    </r>
  </si>
  <si>
    <t>0728-2652120</t>
  </si>
  <si>
    <r>
      <rPr>
        <sz val="10"/>
        <rFont val="宋体"/>
        <charset val="134"/>
      </rPr>
      <t>仙桃市长埫口中心卫生院</t>
    </r>
  </si>
  <si>
    <r>
      <rPr>
        <sz val="10"/>
        <rFont val="宋体"/>
        <charset val="134"/>
      </rPr>
      <t>仙桃市长埫口镇健康路</t>
    </r>
    <r>
      <rPr>
        <sz val="10"/>
        <rFont val="Times New Roman"/>
        <charset val="134"/>
      </rPr>
      <t>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</si>
  <si>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等检查检验项目、夜间急诊、三伏贴、口腔科、眼科、儿童托育等。</t>
    </r>
  </si>
  <si>
    <t>0728-2511588</t>
  </si>
  <si>
    <r>
      <rPr>
        <sz val="10"/>
        <rFont val="宋体"/>
        <charset val="134"/>
      </rPr>
      <t>仙桃市杜湖社区卫生服务中心</t>
    </r>
  </si>
  <si>
    <r>
      <rPr>
        <sz val="10"/>
        <rFont val="宋体"/>
        <charset val="134"/>
      </rPr>
      <t>仙桃市创业路</t>
    </r>
    <r>
      <rPr>
        <sz val="10"/>
        <rFont val="Times New Roman"/>
        <charset val="134"/>
      </rPr>
      <t>1</t>
    </r>
    <r>
      <rPr>
        <sz val="10"/>
        <rFont val="宋体"/>
        <charset val="134"/>
      </rPr>
      <t>号</t>
    </r>
  </si>
  <si>
    <r>
      <rPr>
        <sz val="10"/>
        <rFont val="宋体"/>
        <charset val="134"/>
      </rPr>
      <t>疫苗接种、生长发育监测评估、输液服务、血常规、尿常规和心电图。</t>
    </r>
  </si>
  <si>
    <t>0728-3268560</t>
  </si>
  <si>
    <r>
      <rPr>
        <sz val="10"/>
        <rFont val="宋体"/>
        <charset val="134"/>
      </rPr>
      <t>仙桃市龙华山社区卫生服务中心</t>
    </r>
  </si>
  <si>
    <r>
      <rPr>
        <sz val="10"/>
        <rFont val="宋体"/>
        <charset val="134"/>
      </rPr>
      <t>仙桃市仙桃大道东段</t>
    </r>
    <r>
      <rPr>
        <sz val="10"/>
        <rFont val="Times New Roman"/>
        <charset val="134"/>
      </rPr>
      <t>67</t>
    </r>
    <r>
      <rPr>
        <sz val="10"/>
        <rFont val="宋体"/>
        <charset val="134"/>
      </rPr>
      <t>号</t>
    </r>
  </si>
  <si>
    <r>
      <rPr>
        <sz val="10"/>
        <rFont val="宋体"/>
        <charset val="134"/>
      </rPr>
      <t>接种门诊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</si>
  <si>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t>
    </r>
  </si>
  <si>
    <t>0728-3237602</t>
  </si>
  <si>
    <r>
      <rPr>
        <sz val="12"/>
        <rFont val="微软雅黑"/>
        <charset val="134"/>
      </rPr>
      <t>天门市</t>
    </r>
  </si>
  <si>
    <r>
      <rPr>
        <sz val="10"/>
        <rFont val="宋体"/>
        <charset val="134"/>
      </rPr>
      <t>天门市多宝镇中心卫生院</t>
    </r>
  </si>
  <si>
    <r>
      <rPr>
        <sz val="10"/>
        <rFont val="宋体"/>
        <charset val="134"/>
      </rPr>
      <t>天门市多宝镇荷沙路</t>
    </r>
    <r>
      <rPr>
        <sz val="10"/>
        <rFont val="Times New Roman"/>
        <charset val="134"/>
      </rPr>
      <t>29</t>
    </r>
    <r>
      <rPr>
        <sz val="10"/>
        <rFont val="宋体"/>
        <charset val="134"/>
      </rPr>
      <t>号</t>
    </r>
  </si>
  <si>
    <t>0728-4681318</t>
  </si>
  <si>
    <r>
      <rPr>
        <sz val="10"/>
        <rFont val="宋体"/>
        <charset val="134"/>
      </rPr>
      <t>与天门市第一人民医院有远程会诊合作；有副高级职称儿科医师</t>
    </r>
    <r>
      <rPr>
        <sz val="10"/>
        <rFont val="Times New Roman"/>
        <charset val="134"/>
      </rPr>
      <t>1</t>
    </r>
    <r>
      <rPr>
        <sz val="10"/>
        <rFont val="宋体"/>
        <charset val="134"/>
      </rPr>
      <t>名</t>
    </r>
  </si>
  <si>
    <r>
      <rPr>
        <sz val="10"/>
        <rFont val="宋体"/>
        <charset val="134"/>
      </rPr>
      <t>天门市拖市镇中心卫生院</t>
    </r>
  </si>
  <si>
    <r>
      <rPr>
        <sz val="10"/>
        <rFont val="宋体"/>
        <charset val="134"/>
      </rPr>
      <t>天门市拖市镇人民街</t>
    </r>
    <r>
      <rPr>
        <sz val="10"/>
        <rFont val="Times New Roman"/>
        <charset val="134"/>
      </rPr>
      <t xml:space="preserve"> 2</t>
    </r>
    <r>
      <rPr>
        <sz val="10"/>
        <rFont val="宋体"/>
        <charset val="134"/>
      </rPr>
      <t>号</t>
    </r>
  </si>
  <si>
    <r>
      <rPr>
        <sz val="10"/>
        <rFont val="宋体"/>
        <charset val="134"/>
      </rPr>
      <t>疫苗接种、输液服务、血常规、尿常规和心电图、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等检查检验项目、夜间急诊、儿童中医推拿、三伏贴、康复治疗等</t>
    </r>
  </si>
  <si>
    <t>0728-4761120</t>
  </si>
  <si>
    <r>
      <rPr>
        <sz val="10"/>
        <rFont val="宋体"/>
        <charset val="134"/>
      </rPr>
      <t>天门市张港镇卫生院</t>
    </r>
  </si>
  <si>
    <r>
      <rPr>
        <sz val="10"/>
        <rFont val="宋体"/>
        <charset val="134"/>
      </rPr>
      <t>天门市张港镇创业大道</t>
    </r>
    <r>
      <rPr>
        <sz val="10"/>
        <rFont val="Times New Roman"/>
        <charset val="134"/>
      </rPr>
      <t>3</t>
    </r>
    <r>
      <rPr>
        <sz val="10"/>
        <rFont val="宋体"/>
        <charset val="134"/>
      </rPr>
      <t>号</t>
    </r>
  </si>
  <si>
    <t>0728-4644299</t>
  </si>
  <si>
    <r>
      <rPr>
        <sz val="10"/>
        <rFont val="宋体"/>
        <charset val="134"/>
      </rPr>
      <t>天门市渔薪镇中心卫生院</t>
    </r>
  </si>
  <si>
    <r>
      <rPr>
        <sz val="10"/>
        <rFont val="宋体"/>
        <charset val="134"/>
      </rPr>
      <t>天门市渔薪镇武圣一路</t>
    </r>
    <r>
      <rPr>
        <sz val="10"/>
        <rFont val="Times New Roman"/>
        <charset val="134"/>
      </rPr>
      <t>1</t>
    </r>
    <r>
      <rPr>
        <sz val="10"/>
        <rFont val="宋体"/>
        <charset val="134"/>
      </rPr>
      <t>号</t>
    </r>
  </si>
  <si>
    <r>
      <rPr>
        <sz val="10"/>
        <rFont val="宋体"/>
        <charset val="134"/>
      </rPr>
      <t>儿科门诊</t>
    </r>
    <r>
      <rPr>
        <sz val="10"/>
        <rFont val="Times New Roman"/>
        <charset val="134"/>
      </rPr>
      <t xml:space="preserve"> 
</t>
    </r>
    <r>
      <rPr>
        <sz val="10"/>
        <rFont val="宋体"/>
        <charset val="134"/>
      </rPr>
      <t>夜间急诊</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</si>
  <si>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等检查检验项目、疫苗接种、生长发育监测评估</t>
    </r>
  </si>
  <si>
    <t>0728-4782335
13349705721</t>
  </si>
  <si>
    <r>
      <rPr>
        <sz val="10"/>
        <rFont val="宋体"/>
        <charset val="134"/>
      </rPr>
      <t>天门市蒋场镇卫生院</t>
    </r>
  </si>
  <si>
    <r>
      <rPr>
        <sz val="10"/>
        <rFont val="宋体"/>
        <charset val="134"/>
      </rPr>
      <t>天门市蒋场镇老街</t>
    </r>
    <r>
      <rPr>
        <sz val="10"/>
        <rFont val="Times New Roman"/>
        <charset val="134"/>
      </rPr>
      <t>014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</si>
  <si>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等检查检验项目、夜间急诊、三伏贴、近视防治、康复治疗等</t>
    </r>
  </si>
  <si>
    <r>
      <rPr>
        <sz val="10"/>
        <rFont val="宋体"/>
        <charset val="134"/>
      </rPr>
      <t>天门市汪场镇中心卫生院</t>
    </r>
  </si>
  <si>
    <r>
      <rPr>
        <sz val="10"/>
        <rFont val="宋体"/>
        <charset val="134"/>
      </rPr>
      <t>天门市汪场镇汪场街</t>
    </r>
    <r>
      <rPr>
        <sz val="10"/>
        <rFont val="Times New Roman"/>
        <charset val="134"/>
      </rPr>
      <t>8</t>
    </r>
    <r>
      <rPr>
        <sz val="10"/>
        <rFont val="宋体"/>
        <charset val="134"/>
      </rPr>
      <t>号</t>
    </r>
  </si>
  <si>
    <t>0728-4752120</t>
  </si>
  <si>
    <r>
      <rPr>
        <sz val="10"/>
        <rFont val="宋体"/>
        <charset val="134"/>
      </rPr>
      <t>有副高级职称内科医师</t>
    </r>
    <r>
      <rPr>
        <sz val="10"/>
        <rFont val="Times New Roman"/>
        <charset val="134"/>
      </rPr>
      <t>1</t>
    </r>
    <r>
      <rPr>
        <sz val="10"/>
        <rFont val="宋体"/>
        <charset val="134"/>
      </rPr>
      <t>名</t>
    </r>
  </si>
  <si>
    <r>
      <rPr>
        <sz val="10"/>
        <rFont val="宋体"/>
        <charset val="134"/>
      </rPr>
      <t>天门市黄潭镇卫生院</t>
    </r>
  </si>
  <si>
    <r>
      <rPr>
        <sz val="10"/>
        <rFont val="宋体"/>
        <charset val="134"/>
      </rPr>
      <t>天门市黄潭镇黄潭大道</t>
    </r>
    <r>
      <rPr>
        <sz val="10"/>
        <rFont val="Times New Roman"/>
        <charset val="134"/>
      </rPr>
      <t>130</t>
    </r>
    <r>
      <rPr>
        <sz val="10"/>
        <rFont val="宋体"/>
        <charset val="134"/>
      </rPr>
      <t>号</t>
    </r>
  </si>
  <si>
    <t>0728-4973155</t>
  </si>
  <si>
    <r>
      <rPr>
        <sz val="10"/>
        <rFont val="宋体"/>
        <charset val="134"/>
      </rPr>
      <t>天门市第二人民医院</t>
    </r>
  </si>
  <si>
    <r>
      <rPr>
        <sz val="10"/>
        <rFont val="宋体"/>
        <charset val="134"/>
      </rPr>
      <t>天门市岳口镇解放大道</t>
    </r>
    <r>
      <rPr>
        <sz val="10"/>
        <rFont val="Times New Roman"/>
        <charset val="134"/>
      </rPr>
      <t>80</t>
    </r>
    <r>
      <rPr>
        <sz val="10"/>
        <rFont val="宋体"/>
        <charset val="134"/>
      </rPr>
      <t>号</t>
    </r>
  </si>
  <si>
    <r>
      <rPr>
        <sz val="10"/>
        <rFont val="宋体"/>
        <charset val="134"/>
      </rPr>
      <t>周一至周日</t>
    </r>
    <r>
      <rPr>
        <sz val="10"/>
        <rFont val="Times New Roman"/>
        <charset val="134"/>
      </rPr>
      <t xml:space="preserve">
8:00—11:30,14:00-17:00</t>
    </r>
  </si>
  <si>
    <r>
      <rPr>
        <sz val="10"/>
        <rFont val="宋体"/>
        <charset val="134"/>
      </rPr>
      <t>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t>
    </r>
  </si>
  <si>
    <r>
      <rPr>
        <sz val="10"/>
        <rFont val="宋体"/>
        <charset val="134"/>
      </rPr>
      <t>天门市横林镇卫生院</t>
    </r>
  </si>
  <si>
    <r>
      <rPr>
        <sz val="10"/>
        <rFont val="宋体"/>
        <charset val="134"/>
      </rPr>
      <t>天门市横林镇红旗路</t>
    </r>
    <r>
      <rPr>
        <sz val="10"/>
        <rFont val="Times New Roman"/>
        <charset val="134"/>
      </rPr>
      <t>6</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</si>
  <si>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等检查检验项目、夜间急诊、儿童中医推拿、口腔科、眼科、康复治疗等</t>
    </r>
  </si>
  <si>
    <t>0728-4631210</t>
  </si>
  <si>
    <r>
      <rPr>
        <sz val="10"/>
        <rFont val="宋体"/>
        <charset val="134"/>
      </rPr>
      <t>与天门市中医医院有远程会诊合作；有副高级职称儿科医师</t>
    </r>
    <r>
      <rPr>
        <sz val="10"/>
        <rFont val="Times New Roman"/>
        <charset val="134"/>
      </rPr>
      <t>1</t>
    </r>
    <r>
      <rPr>
        <sz val="10"/>
        <rFont val="宋体"/>
        <charset val="134"/>
      </rPr>
      <t>名</t>
    </r>
  </si>
  <si>
    <r>
      <rPr>
        <sz val="10"/>
        <rFont val="宋体"/>
        <charset val="134"/>
      </rPr>
      <t>天门市彭市镇卫生院</t>
    </r>
  </si>
  <si>
    <r>
      <rPr>
        <sz val="10"/>
        <rFont val="宋体"/>
        <charset val="134"/>
      </rPr>
      <t>天门市彭市镇交通大道特</t>
    </r>
    <r>
      <rPr>
        <sz val="10"/>
        <rFont val="Times New Roman"/>
        <charset val="134"/>
      </rPr>
      <t>6</t>
    </r>
    <r>
      <rPr>
        <sz val="10"/>
        <rFont val="宋体"/>
        <charset val="134"/>
      </rPr>
      <t>号</t>
    </r>
  </si>
  <si>
    <t>0728-4610120</t>
  </si>
  <si>
    <r>
      <rPr>
        <sz val="10"/>
        <rFont val="宋体"/>
        <charset val="134"/>
      </rPr>
      <t>天门市麻洋镇卫生院</t>
    </r>
  </si>
  <si>
    <r>
      <rPr>
        <sz val="10"/>
        <rFont val="宋体"/>
        <charset val="134"/>
      </rPr>
      <t>天门市麻洋镇马跃路</t>
    </r>
    <r>
      <rPr>
        <sz val="10"/>
        <rFont val="Times New Roman"/>
        <charset val="134"/>
      </rPr>
      <t>152</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</si>
  <si>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等检查检验项目、夜间急诊、儿童中医推拿、近视预防、儿童托育、康复治疗、心理评估等。</t>
    </r>
  </si>
  <si>
    <t>0728-4500120</t>
  </si>
  <si>
    <r>
      <rPr>
        <sz val="10"/>
        <rFont val="宋体"/>
        <charset val="134"/>
      </rPr>
      <t>天门市多祥镇中心卫生院</t>
    </r>
  </si>
  <si>
    <r>
      <rPr>
        <sz val="10"/>
        <rFont val="宋体"/>
        <charset val="134"/>
      </rPr>
      <t>天门市多祥镇龙腾大道</t>
    </r>
    <r>
      <rPr>
        <sz val="10"/>
        <rFont val="Times New Roman"/>
        <charset val="134"/>
      </rPr>
      <t>2</t>
    </r>
    <r>
      <rPr>
        <sz val="10"/>
        <rFont val="宋体"/>
        <charset val="134"/>
      </rPr>
      <t>号</t>
    </r>
  </si>
  <si>
    <r>
      <rPr>
        <sz val="10"/>
        <rFont val="宋体"/>
        <charset val="134"/>
      </rPr>
      <t>周一至周日</t>
    </r>
    <r>
      <rPr>
        <sz val="10"/>
        <rFont val="Times New Roman"/>
        <charset val="134"/>
      </rPr>
      <t xml:space="preserve">
8:00-11:30,12:00-17:00</t>
    </r>
  </si>
  <si>
    <r>
      <rPr>
        <sz val="10"/>
        <rFont val="宋体"/>
        <charset val="134"/>
      </rPr>
      <t>天门市干驿镇卫生院</t>
    </r>
  </si>
  <si>
    <r>
      <rPr>
        <sz val="10"/>
        <rFont val="宋体"/>
        <charset val="134"/>
      </rPr>
      <t>湖北省天门市干驿镇人民大道西路</t>
    </r>
    <r>
      <rPr>
        <sz val="10"/>
        <rFont val="Times New Roman"/>
        <charset val="134"/>
      </rPr>
      <t>62</t>
    </r>
    <r>
      <rPr>
        <sz val="10"/>
        <rFont val="宋体"/>
        <charset val="134"/>
      </rPr>
      <t>号</t>
    </r>
  </si>
  <si>
    <r>
      <rPr>
        <sz val="10"/>
        <rFont val="宋体"/>
        <charset val="134"/>
      </rPr>
      <t>天门市马湾镇卫生院</t>
    </r>
  </si>
  <si>
    <r>
      <rPr>
        <sz val="10"/>
        <rFont val="宋体"/>
        <charset val="134"/>
      </rPr>
      <t>天门市马湾镇发展大道</t>
    </r>
    <r>
      <rPr>
        <sz val="10"/>
        <rFont val="Times New Roman"/>
        <charset val="134"/>
      </rPr>
      <t>5</t>
    </r>
    <r>
      <rPr>
        <sz val="10"/>
        <rFont val="宋体"/>
        <charset val="134"/>
      </rPr>
      <t>号</t>
    </r>
  </si>
  <si>
    <r>
      <rPr>
        <sz val="10"/>
        <rFont val="宋体"/>
        <charset val="134"/>
      </rPr>
      <t>全科门诊</t>
    </r>
    <r>
      <rPr>
        <sz val="10"/>
        <rFont val="Times New Roman"/>
        <charset val="134"/>
      </rPr>
      <t xml:space="preserve">
</t>
    </r>
    <r>
      <rPr>
        <sz val="10"/>
        <rFont val="宋体"/>
        <charset val="134"/>
      </rPr>
      <t>（</t>
    </r>
    <r>
      <rPr>
        <sz val="10"/>
        <rFont val="Times New Roman"/>
        <charset val="134"/>
      </rPr>
      <t>24</t>
    </r>
    <r>
      <rPr>
        <sz val="10"/>
        <rFont val="宋体"/>
        <charset val="134"/>
      </rPr>
      <t>小时）</t>
    </r>
  </si>
  <si>
    <t>0728-4568120</t>
  </si>
  <si>
    <r>
      <rPr>
        <sz val="10"/>
        <rFont val="宋体"/>
        <charset val="134"/>
      </rPr>
      <t>天门市小板镇卫生院</t>
    </r>
  </si>
  <si>
    <r>
      <rPr>
        <sz val="10"/>
        <rFont val="宋体"/>
        <charset val="134"/>
      </rPr>
      <t>天门市小板镇公路街</t>
    </r>
    <r>
      <rPr>
        <sz val="10"/>
        <rFont val="Times New Roman"/>
        <charset val="134"/>
      </rPr>
      <t>7</t>
    </r>
    <r>
      <rPr>
        <sz val="10"/>
        <rFont val="宋体"/>
        <charset val="134"/>
      </rPr>
      <t>号</t>
    </r>
  </si>
  <si>
    <t>0728-4579159</t>
  </si>
  <si>
    <r>
      <rPr>
        <sz val="10"/>
        <rFont val="宋体"/>
        <charset val="134"/>
      </rPr>
      <t>天门市九真镇卫生院</t>
    </r>
  </si>
  <si>
    <r>
      <rPr>
        <sz val="10"/>
        <rFont val="宋体"/>
        <charset val="134"/>
      </rPr>
      <t>天门市九真镇健民街</t>
    </r>
    <r>
      <rPr>
        <sz val="10"/>
        <rFont val="Times New Roman"/>
        <charset val="134"/>
      </rPr>
      <t>1</t>
    </r>
    <r>
      <rPr>
        <sz val="10"/>
        <rFont val="宋体"/>
        <charset val="134"/>
      </rPr>
      <t>号</t>
    </r>
  </si>
  <si>
    <r>
      <rPr>
        <sz val="10"/>
        <rFont val="宋体"/>
        <charset val="134"/>
      </rPr>
      <t>全科儿科</t>
    </r>
  </si>
  <si>
    <t>0728-4863109</t>
  </si>
  <si>
    <r>
      <rPr>
        <sz val="10"/>
        <rFont val="宋体"/>
        <charset val="134"/>
      </rPr>
      <t>天门市石家河镇卫生院</t>
    </r>
  </si>
  <si>
    <r>
      <rPr>
        <sz val="10"/>
        <rFont val="宋体"/>
        <charset val="134"/>
      </rPr>
      <t>天门市石家河镇石河大道</t>
    </r>
    <r>
      <rPr>
        <sz val="10"/>
        <rFont val="Times New Roman"/>
        <charset val="134"/>
      </rPr>
      <t>87</t>
    </r>
    <r>
      <rPr>
        <sz val="10"/>
        <rFont val="宋体"/>
        <charset val="134"/>
      </rPr>
      <t>号</t>
    </r>
  </si>
  <si>
    <t>0728-4893120</t>
  </si>
  <si>
    <r>
      <rPr>
        <sz val="10"/>
        <rFont val="宋体"/>
        <charset val="134"/>
      </rPr>
      <t>天门市佛子山镇卫生院</t>
    </r>
  </si>
  <si>
    <r>
      <rPr>
        <sz val="10"/>
        <rFont val="宋体"/>
        <charset val="134"/>
      </rPr>
      <t>天门市佛子山镇陆羽泉大道</t>
    </r>
    <r>
      <rPr>
        <sz val="10"/>
        <rFont val="Times New Roman"/>
        <charset val="134"/>
      </rPr>
      <t>159</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</si>
  <si>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等检查检验项目、夜间急诊、三伏贴、康复治疗、心理评估等</t>
    </r>
  </si>
  <si>
    <t>0728-4801162</t>
  </si>
  <si>
    <r>
      <rPr>
        <sz val="10"/>
        <rFont val="宋体"/>
        <charset val="134"/>
      </rPr>
      <t>天门市卢市镇中心卫生院</t>
    </r>
  </si>
  <si>
    <r>
      <rPr>
        <sz val="10"/>
        <rFont val="宋体"/>
        <charset val="134"/>
      </rPr>
      <t>天门市卢市镇东风路</t>
    </r>
    <r>
      <rPr>
        <sz val="10"/>
        <rFont val="Times New Roman"/>
        <charset val="134"/>
      </rPr>
      <t>23</t>
    </r>
    <r>
      <rPr>
        <sz val="10"/>
        <rFont val="宋体"/>
        <charset val="134"/>
      </rPr>
      <t>号</t>
    </r>
  </si>
  <si>
    <r>
      <rPr>
        <sz val="10"/>
        <rFont val="宋体"/>
        <charset val="134"/>
      </rPr>
      <t>天门市净潭乡卫生院</t>
    </r>
  </si>
  <si>
    <r>
      <rPr>
        <sz val="10"/>
        <rFont val="宋体"/>
        <charset val="134"/>
      </rPr>
      <t>净潭乡皂仙公路北</t>
    </r>
  </si>
  <si>
    <r>
      <rPr>
        <sz val="10"/>
        <rFont val="宋体"/>
        <charset val="134"/>
      </rPr>
      <t>周一至周日</t>
    </r>
    <r>
      <rPr>
        <sz val="10"/>
        <rFont val="Times New Roman"/>
        <charset val="134"/>
      </rPr>
      <t xml:space="preserve">
8:00-12:00,14:00-16:30</t>
    </r>
  </si>
  <si>
    <r>
      <rPr>
        <sz val="10"/>
        <rFont val="宋体"/>
        <charset val="134"/>
      </rPr>
      <t>疫苗接种、生长发育监测评估、输液服务、血常规、尿常规、心电图、</t>
    </r>
    <r>
      <rPr>
        <sz val="10"/>
        <rFont val="Times New Roman"/>
        <charset val="134"/>
      </rPr>
      <t>DR</t>
    </r>
    <r>
      <rPr>
        <sz val="10"/>
        <rFont val="宋体"/>
        <charset val="134"/>
      </rPr>
      <t>、三伏贴、夜间急诊、儿童中医推拿、心理评估等</t>
    </r>
  </si>
  <si>
    <t>0728-4531120</t>
  </si>
  <si>
    <r>
      <rPr>
        <sz val="10"/>
        <rFont val="宋体"/>
        <charset val="134"/>
      </rPr>
      <t>天门市胡市镇卫生院</t>
    </r>
  </si>
  <si>
    <r>
      <rPr>
        <sz val="10"/>
        <rFont val="宋体"/>
        <charset val="134"/>
      </rPr>
      <t>胡市镇四化路</t>
    </r>
    <r>
      <rPr>
        <sz val="10"/>
        <rFont val="Times New Roman"/>
        <charset val="134"/>
      </rPr>
      <t>54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</si>
  <si>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等检查检验项目、夜间急诊儿童中医推拿等</t>
    </r>
  </si>
  <si>
    <t>0728-4841300</t>
  </si>
  <si>
    <r>
      <rPr>
        <sz val="10"/>
        <rFont val="宋体"/>
        <charset val="134"/>
      </rPr>
      <t>皂市镇中心卫生院</t>
    </r>
  </si>
  <si>
    <r>
      <rPr>
        <sz val="10"/>
        <rFont val="宋体"/>
        <charset val="134"/>
      </rPr>
      <t>皂市镇汉宜路西</t>
    </r>
    <r>
      <rPr>
        <sz val="10"/>
        <rFont val="Times New Roman"/>
        <charset val="134"/>
      </rPr>
      <t>1</t>
    </r>
    <r>
      <rPr>
        <sz val="10"/>
        <rFont val="宋体"/>
        <charset val="134"/>
      </rPr>
      <t>号</t>
    </r>
  </si>
  <si>
    <r>
      <rPr>
        <sz val="10"/>
        <rFont val="宋体"/>
        <charset val="134"/>
      </rPr>
      <t>生长发育监测评估、输液服务、血常规、尿常规和心电图、</t>
    </r>
    <r>
      <rPr>
        <sz val="10"/>
        <rFont val="Times New Roman"/>
        <charset val="134"/>
      </rPr>
      <t>B</t>
    </r>
    <r>
      <rPr>
        <sz val="10"/>
        <rFont val="宋体"/>
        <charset val="134"/>
      </rPr>
      <t>超、</t>
    </r>
    <r>
      <rPr>
        <sz val="10"/>
        <rFont val="Times New Roman"/>
        <charset val="134"/>
      </rPr>
      <t>DR</t>
    </r>
    <r>
      <rPr>
        <sz val="10"/>
        <rFont val="宋体"/>
        <charset val="134"/>
      </rPr>
      <t>、</t>
    </r>
    <r>
      <rPr>
        <sz val="10"/>
        <rFont val="Times New Roman"/>
        <charset val="134"/>
      </rPr>
      <t>CT</t>
    </r>
    <r>
      <rPr>
        <sz val="10"/>
        <rFont val="宋体"/>
        <charset val="134"/>
      </rPr>
      <t>等检查检验项目、儿童中医推拿、三伏贴、口腔科、眼科、近视防治、外科手术、康复治疗等</t>
    </r>
  </si>
  <si>
    <t>0728-4814120</t>
  </si>
  <si>
    <r>
      <rPr>
        <sz val="10"/>
        <rFont val="宋体"/>
        <charset val="134"/>
      </rPr>
      <t>天门市竟陵社区卫生服务中心</t>
    </r>
  </si>
  <si>
    <r>
      <rPr>
        <sz val="10"/>
        <rFont val="宋体"/>
        <charset val="134"/>
      </rPr>
      <t>竟陵钟惺大道</t>
    </r>
    <r>
      <rPr>
        <sz val="10"/>
        <rFont val="Times New Roman"/>
        <charset val="134"/>
      </rPr>
      <t>57</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</si>
  <si>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等检查检验项目、口腔科、眼科</t>
    </r>
  </si>
  <si>
    <t>0728-5331997</t>
  </si>
  <si>
    <r>
      <rPr>
        <sz val="10"/>
        <rFont val="宋体"/>
        <charset val="134"/>
      </rPr>
      <t>天门市陆羽社区卫生服务中心</t>
    </r>
  </si>
  <si>
    <r>
      <rPr>
        <sz val="10"/>
        <rFont val="宋体"/>
        <charset val="134"/>
      </rPr>
      <t>陆羽大道中</t>
    </r>
    <r>
      <rPr>
        <sz val="10"/>
        <rFont val="Times New Roman"/>
        <charset val="134"/>
      </rPr>
      <t>15</t>
    </r>
    <r>
      <rPr>
        <sz val="10"/>
        <rFont val="宋体"/>
        <charset val="134"/>
      </rPr>
      <t>号</t>
    </r>
  </si>
  <si>
    <r>
      <rPr>
        <sz val="10"/>
        <rFont val="宋体"/>
        <charset val="134"/>
      </rPr>
      <t>周一至周日</t>
    </r>
    <r>
      <rPr>
        <sz val="10"/>
        <rFont val="Times New Roman"/>
        <charset val="134"/>
      </rPr>
      <t xml:space="preserve">
8:30-11:30,14:00-17:00</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</si>
  <si>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等检查检验项目、夜间急诊、儿童常见病、敷贴、康复推拿治疗、心理评估等</t>
    </r>
  </si>
  <si>
    <t>0728-5234114</t>
  </si>
  <si>
    <r>
      <rPr>
        <sz val="10"/>
        <rFont val="宋体"/>
        <charset val="134"/>
      </rPr>
      <t>天门市侯口社区卫生服务中心</t>
    </r>
  </si>
  <si>
    <r>
      <rPr>
        <sz val="10"/>
        <rFont val="宋体"/>
        <charset val="134"/>
      </rPr>
      <t>天门市侯口社区卫生服务中心（天门市发展大道与义乌路交汇处）</t>
    </r>
  </si>
  <si>
    <t>13042891699
0728-5338923</t>
  </si>
  <si>
    <r>
      <rPr>
        <sz val="10"/>
        <rFont val="宋体"/>
        <charset val="134"/>
      </rPr>
      <t>天门市杨林社区卫生服务中心</t>
    </r>
  </si>
  <si>
    <r>
      <rPr>
        <sz val="10"/>
        <rFont val="宋体"/>
        <charset val="134"/>
      </rPr>
      <t>天门市杨林街道办事处前进路</t>
    </r>
    <r>
      <rPr>
        <sz val="10"/>
        <rFont val="Times New Roman"/>
        <charset val="134"/>
      </rPr>
      <t>61</t>
    </r>
    <r>
      <rPr>
        <sz val="10"/>
        <rFont val="宋体"/>
        <charset val="134"/>
      </rPr>
      <t>号</t>
    </r>
  </si>
  <si>
    <t>疫苗接种、生长发育监测评估、输液服务、血常规、尿常规和心电图、DR等检查检验项目，儿童中医推拿、三伏贴等</t>
  </si>
  <si>
    <r>
      <rPr>
        <sz val="10"/>
        <rFont val="宋体"/>
        <charset val="134"/>
      </rPr>
      <t>与天门市一医有远程会诊合作</t>
    </r>
  </si>
  <si>
    <r>
      <rPr>
        <sz val="10"/>
        <rFont val="宋体"/>
        <charset val="134"/>
      </rPr>
      <t>天门市蒋湖农场职工医院</t>
    </r>
  </si>
  <si>
    <r>
      <rPr>
        <sz val="10"/>
        <rFont val="宋体"/>
        <charset val="134"/>
      </rPr>
      <t>天门市蒋湖农场红军西路</t>
    </r>
    <r>
      <rPr>
        <sz val="10"/>
        <rFont val="Times New Roman"/>
        <charset val="134"/>
      </rPr>
      <t>65</t>
    </r>
    <r>
      <rPr>
        <sz val="10"/>
        <rFont val="宋体"/>
        <charset val="134"/>
      </rPr>
      <t>号</t>
    </r>
  </si>
  <si>
    <t>0-16岁</t>
  </si>
  <si>
    <r>
      <rPr>
        <sz val="10"/>
        <rFont val="宋体"/>
        <charset val="134"/>
      </rPr>
      <t>疫苗接种、输液服务、血常规、尿常规和心电图、磁共振、</t>
    </r>
    <r>
      <rPr>
        <sz val="10"/>
        <rFont val="Times New Roman"/>
        <charset val="134"/>
      </rPr>
      <t>DR</t>
    </r>
    <r>
      <rPr>
        <sz val="10"/>
        <rFont val="宋体"/>
        <charset val="134"/>
      </rPr>
      <t>、</t>
    </r>
    <r>
      <rPr>
        <sz val="10"/>
        <rFont val="Times New Roman"/>
        <charset val="134"/>
      </rPr>
      <t>CT</t>
    </r>
    <r>
      <rPr>
        <sz val="10"/>
        <rFont val="宋体"/>
        <charset val="134"/>
      </rPr>
      <t>等检查检验项目、夜间急诊中医敷贴、三伏贴、口腔科、眼科、康复治疗等</t>
    </r>
  </si>
  <si>
    <r>
      <rPr>
        <sz val="12"/>
        <rFont val="微软雅黑"/>
        <charset val="134"/>
      </rPr>
      <t>潜江市</t>
    </r>
  </si>
  <si>
    <r>
      <rPr>
        <sz val="10"/>
        <rFont val="宋体"/>
        <charset val="134"/>
      </rPr>
      <t>潜江市杨市街道卫生院</t>
    </r>
  </si>
  <si>
    <r>
      <rPr>
        <sz val="10"/>
        <rFont val="宋体"/>
        <charset val="134"/>
      </rPr>
      <t>杨市街道办事处刘岭街</t>
    </r>
    <r>
      <rPr>
        <sz val="10"/>
        <rFont val="Times New Roman"/>
        <charset val="134"/>
      </rPr>
      <t>4</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</si>
  <si>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t>
    </r>
  </si>
  <si>
    <r>
      <rPr>
        <sz val="10"/>
        <rFont val="宋体"/>
        <charset val="134"/>
      </rPr>
      <t>潜江市周矶街道卫生院</t>
    </r>
  </si>
  <si>
    <r>
      <rPr>
        <sz val="10"/>
        <rFont val="宋体"/>
        <charset val="134"/>
      </rPr>
      <t>潜阳西路</t>
    </r>
    <r>
      <rPr>
        <sz val="10"/>
        <rFont val="Times New Roman"/>
        <charset val="134"/>
      </rPr>
      <t>205</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</si>
  <si>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等检查检验项目、夜间急诊、口腔科、眼科、康复治疗、心理评估等</t>
    </r>
  </si>
  <si>
    <t>0728-6351670</t>
  </si>
  <si>
    <r>
      <rPr>
        <sz val="10"/>
        <rFont val="宋体"/>
        <charset val="134"/>
      </rPr>
      <t>潜江市泰丰街道卫生院</t>
    </r>
  </si>
  <si>
    <r>
      <rPr>
        <sz val="10"/>
        <rFont val="宋体"/>
        <charset val="134"/>
      </rPr>
      <t>东方路</t>
    </r>
    <r>
      <rPr>
        <sz val="10"/>
        <rFont val="Times New Roman"/>
        <charset val="134"/>
      </rPr>
      <t>5</t>
    </r>
    <r>
      <rPr>
        <sz val="10"/>
        <rFont val="宋体"/>
        <charset val="134"/>
      </rPr>
      <t>号</t>
    </r>
  </si>
  <si>
    <r>
      <rPr>
        <sz val="10"/>
        <rFont val="宋体"/>
        <charset val="134"/>
      </rPr>
      <t>周一至周日</t>
    </r>
    <r>
      <rPr>
        <sz val="10"/>
        <rFont val="Times New Roman"/>
        <charset val="134"/>
      </rPr>
      <t xml:space="preserve">
08:00-11:30,14:30-17:30</t>
    </r>
  </si>
  <si>
    <r>
      <rPr>
        <sz val="10"/>
        <rFont val="宋体"/>
        <charset val="134"/>
      </rPr>
      <t>潜江市老新镇卫生院</t>
    </r>
  </si>
  <si>
    <r>
      <rPr>
        <sz val="10"/>
        <rFont val="宋体"/>
        <charset val="134"/>
      </rPr>
      <t>老新镇老新路</t>
    </r>
    <r>
      <rPr>
        <sz val="10"/>
        <rFont val="Times New Roman"/>
        <charset val="134"/>
      </rPr>
      <t>182</t>
    </r>
    <r>
      <rPr>
        <sz val="10"/>
        <rFont val="宋体"/>
        <charset val="134"/>
      </rPr>
      <t>号</t>
    </r>
  </si>
  <si>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外科门诊</t>
    </r>
    <r>
      <rPr>
        <sz val="10"/>
        <rFont val="Times New Roman"/>
        <charset val="134"/>
      </rPr>
      <t xml:space="preserve">
</t>
    </r>
    <r>
      <rPr>
        <sz val="10"/>
        <rFont val="宋体"/>
        <charset val="134"/>
      </rPr>
      <t>妇科门诊</t>
    </r>
    <r>
      <rPr>
        <sz val="10"/>
        <rFont val="Times New Roman"/>
        <charset val="134"/>
      </rPr>
      <t xml:space="preserve">
</t>
    </r>
    <r>
      <rPr>
        <sz val="10"/>
        <rFont val="宋体"/>
        <charset val="134"/>
      </rPr>
      <t>耳鼻喉科门诊</t>
    </r>
    <r>
      <rPr>
        <sz val="10"/>
        <rFont val="Times New Roman"/>
        <charset val="134"/>
      </rPr>
      <t xml:space="preserve">
</t>
    </r>
    <r>
      <rPr>
        <sz val="10"/>
        <rFont val="宋体"/>
        <charset val="134"/>
      </rPr>
      <t>预防接种门诊</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</si>
  <si>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等检查检验项目、夜间急诊、儿童中医推拿、三伏贴、口腔科、眼科、近视防治、儿童托育、康复治疗</t>
    </r>
  </si>
  <si>
    <t>0728-6841261</t>
  </si>
  <si>
    <r>
      <rPr>
        <sz val="10"/>
        <rFont val="宋体"/>
        <charset val="134"/>
      </rPr>
      <t>潜江市张金镇中心卫生院</t>
    </r>
  </si>
  <si>
    <r>
      <rPr>
        <sz val="10"/>
        <rFont val="宋体"/>
        <charset val="134"/>
      </rPr>
      <t>张金镇幸福北路</t>
    </r>
    <r>
      <rPr>
        <sz val="10"/>
        <rFont val="Times New Roman"/>
        <charset val="134"/>
      </rPr>
      <t>28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</si>
  <si>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等检查检验项目、夜间急诊、三伏贴、口腔科、眼科、近视防治、康复治疗。</t>
    </r>
  </si>
  <si>
    <r>
      <rPr>
        <sz val="10"/>
        <rFont val="宋体"/>
        <charset val="134"/>
      </rPr>
      <t>潜江市龙湾镇中心卫生院</t>
    </r>
  </si>
  <si>
    <r>
      <rPr>
        <sz val="10"/>
        <rFont val="宋体"/>
        <charset val="134"/>
      </rPr>
      <t>龙湾镇曾家巷</t>
    </r>
    <r>
      <rPr>
        <sz val="10"/>
        <rFont val="Times New Roman"/>
        <charset val="134"/>
      </rPr>
      <t>28</t>
    </r>
    <r>
      <rPr>
        <sz val="10"/>
        <rFont val="宋体"/>
        <charset val="134"/>
      </rPr>
      <t>号</t>
    </r>
  </si>
  <si>
    <r>
      <rPr>
        <sz val="10"/>
        <rFont val="宋体"/>
        <charset val="134"/>
      </rPr>
      <t>儿科门诊</t>
    </r>
    <r>
      <rPr>
        <sz val="10"/>
        <rFont val="Times New Roman"/>
        <charset val="134"/>
      </rPr>
      <t xml:space="preserve">
</t>
    </r>
    <r>
      <rPr>
        <sz val="10"/>
        <rFont val="宋体"/>
        <charset val="134"/>
      </rPr>
      <t>全科门诊</t>
    </r>
    <r>
      <rPr>
        <sz val="10"/>
        <rFont val="Times New Roman"/>
        <charset val="134"/>
      </rPr>
      <t xml:space="preserve">
</t>
    </r>
    <r>
      <rPr>
        <sz val="10"/>
        <rFont val="宋体"/>
        <charset val="134"/>
      </rPr>
      <t>内科门诊</t>
    </r>
    <r>
      <rPr>
        <sz val="10"/>
        <rFont val="Times New Roman"/>
        <charset val="134"/>
      </rPr>
      <t xml:space="preserve">
</t>
    </r>
    <r>
      <rPr>
        <sz val="10"/>
        <rFont val="宋体"/>
        <charset val="134"/>
      </rPr>
      <t>预防接种门诊</t>
    </r>
  </si>
  <si>
    <t>0728-6621059
0728-6621920
15342928279</t>
  </si>
  <si>
    <r>
      <rPr>
        <sz val="10"/>
        <rFont val="宋体"/>
        <charset val="134"/>
      </rPr>
      <t>潜江市王场镇中心卫生院</t>
    </r>
  </si>
  <si>
    <r>
      <rPr>
        <sz val="10"/>
        <rFont val="宋体"/>
        <charset val="134"/>
      </rPr>
      <t>王场镇东岳街</t>
    </r>
    <r>
      <rPr>
        <sz val="10"/>
        <rFont val="Times New Roman"/>
        <charset val="134"/>
      </rPr>
      <t>21</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</si>
  <si>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等检查检验项目、夜间急诊、儿童中医推拿、三伏贴、口腔科、近视防治、康复治疗等</t>
    </r>
  </si>
  <si>
    <r>
      <rPr>
        <sz val="10"/>
        <rFont val="宋体"/>
        <charset val="134"/>
      </rPr>
      <t>潜江市熊口镇中心卫生院</t>
    </r>
  </si>
  <si>
    <r>
      <rPr>
        <sz val="10"/>
        <rFont val="宋体"/>
        <charset val="134"/>
      </rPr>
      <t>熊口镇熊后路</t>
    </r>
    <r>
      <rPr>
        <sz val="10"/>
        <rFont val="Times New Roman"/>
        <charset val="134"/>
      </rPr>
      <t>3</t>
    </r>
    <r>
      <rPr>
        <sz val="10"/>
        <rFont val="宋体"/>
        <charset val="134"/>
      </rPr>
      <t>号</t>
    </r>
  </si>
  <si>
    <r>
      <rPr>
        <sz val="10"/>
        <rFont val="宋体"/>
        <charset val="134"/>
      </rPr>
      <t>周一至周日</t>
    </r>
    <r>
      <rPr>
        <sz val="10"/>
        <rFont val="Times New Roman"/>
        <charset val="134"/>
      </rPr>
      <t xml:space="preserve">
7:30-12:00,14:00-17:30</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</si>
  <si>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等检查检验项目、夜间急诊、口腔科、眼科、心理评估等</t>
    </r>
  </si>
  <si>
    <t>0728-6631392</t>
  </si>
  <si>
    <r>
      <rPr>
        <sz val="10"/>
        <rFont val="宋体"/>
        <charset val="134"/>
      </rPr>
      <t>潜江市积玉口镇卫生院</t>
    </r>
  </si>
  <si>
    <r>
      <rPr>
        <sz val="10"/>
        <rFont val="宋体"/>
        <charset val="134"/>
      </rPr>
      <t>积玉口镇文卫路</t>
    </r>
    <r>
      <rPr>
        <sz val="10"/>
        <rFont val="Times New Roman"/>
        <charset val="134"/>
      </rPr>
      <t>2</t>
    </r>
    <r>
      <rPr>
        <sz val="10"/>
        <rFont val="宋体"/>
        <charset val="134"/>
      </rPr>
      <t>号</t>
    </r>
  </si>
  <si>
    <r>
      <rPr>
        <sz val="10"/>
        <rFont val="宋体"/>
        <charset val="134"/>
      </rPr>
      <t>潜江市高石碑镇卫生院</t>
    </r>
  </si>
  <si>
    <r>
      <rPr>
        <sz val="10"/>
        <rFont val="宋体"/>
        <charset val="134"/>
      </rPr>
      <t>高石碑镇老街</t>
    </r>
    <r>
      <rPr>
        <sz val="10"/>
        <rFont val="Times New Roman"/>
        <charset val="134"/>
      </rPr>
      <t>1</t>
    </r>
    <r>
      <rPr>
        <sz val="10"/>
        <rFont val="宋体"/>
        <charset val="134"/>
      </rPr>
      <t>号</t>
    </r>
  </si>
  <si>
    <t>0728-6791295</t>
  </si>
  <si>
    <r>
      <rPr>
        <sz val="10"/>
        <rFont val="宋体"/>
        <charset val="134"/>
      </rPr>
      <t>潜江市泽口街道卫生院</t>
    </r>
  </si>
  <si>
    <r>
      <rPr>
        <sz val="10"/>
        <rFont val="宋体"/>
        <charset val="134"/>
      </rPr>
      <t>章华北路</t>
    </r>
    <r>
      <rPr>
        <sz val="10"/>
        <rFont val="Times New Roman"/>
        <charset val="134"/>
      </rPr>
      <t>512</t>
    </r>
    <r>
      <rPr>
        <sz val="10"/>
        <rFont val="宋体"/>
        <charset val="134"/>
      </rPr>
      <t>号</t>
    </r>
  </si>
  <si>
    <t>0728-6201607</t>
  </si>
  <si>
    <r>
      <rPr>
        <sz val="10"/>
        <rFont val="宋体"/>
        <charset val="134"/>
      </rPr>
      <t>潜江市浩口镇中心卫生院</t>
    </r>
  </si>
  <si>
    <r>
      <rPr>
        <sz val="10"/>
        <rFont val="宋体"/>
        <charset val="134"/>
      </rPr>
      <t>浩口镇早阳路</t>
    </r>
    <r>
      <rPr>
        <sz val="10"/>
        <rFont val="Times New Roman"/>
        <charset val="134"/>
      </rPr>
      <t>3</t>
    </r>
    <r>
      <rPr>
        <sz val="10"/>
        <rFont val="宋体"/>
        <charset val="134"/>
      </rPr>
      <t>号</t>
    </r>
  </si>
  <si>
    <t>0728-6721281</t>
  </si>
  <si>
    <r>
      <rPr>
        <sz val="10"/>
        <rFont val="宋体"/>
        <charset val="134"/>
      </rPr>
      <t>潜江市渔洋镇中心卫生院</t>
    </r>
  </si>
  <si>
    <r>
      <rPr>
        <sz val="10"/>
        <rFont val="宋体"/>
        <charset val="134"/>
      </rPr>
      <t>渔洋镇中心路</t>
    </r>
    <r>
      <rPr>
        <sz val="10"/>
        <rFont val="Times New Roman"/>
        <charset val="134"/>
      </rPr>
      <t>4</t>
    </r>
    <r>
      <rPr>
        <sz val="10"/>
        <rFont val="宋体"/>
        <charset val="134"/>
      </rPr>
      <t>号</t>
    </r>
  </si>
  <si>
    <t>0728-6891253</t>
  </si>
  <si>
    <r>
      <rPr>
        <sz val="10"/>
        <rFont val="宋体"/>
        <charset val="134"/>
      </rPr>
      <t>潜江市竹根滩镇中心卫生院</t>
    </r>
  </si>
  <si>
    <r>
      <rPr>
        <sz val="10"/>
        <rFont val="宋体"/>
        <charset val="134"/>
      </rPr>
      <t>竹根滩镇文卫路</t>
    </r>
    <r>
      <rPr>
        <sz val="10"/>
        <rFont val="Times New Roman"/>
        <charset val="134"/>
      </rPr>
      <t>9</t>
    </r>
    <r>
      <rPr>
        <sz val="10"/>
        <rFont val="宋体"/>
        <charset val="134"/>
      </rPr>
      <t>号</t>
    </r>
  </si>
  <si>
    <r>
      <rPr>
        <sz val="10"/>
        <rFont val="宋体"/>
        <charset val="134"/>
      </rPr>
      <t>疫苗接种、生长发育监测评估、血常规、尿常规和心电图、</t>
    </r>
    <r>
      <rPr>
        <sz val="10"/>
        <rFont val="Times New Roman"/>
        <charset val="134"/>
      </rPr>
      <t>CT</t>
    </r>
    <r>
      <rPr>
        <sz val="10"/>
        <rFont val="宋体"/>
        <charset val="134"/>
      </rPr>
      <t>、</t>
    </r>
    <r>
      <rPr>
        <sz val="10"/>
        <rFont val="Times New Roman"/>
        <charset val="134"/>
      </rPr>
      <t>DR</t>
    </r>
    <r>
      <rPr>
        <sz val="10"/>
        <rFont val="宋体"/>
        <charset val="134"/>
      </rPr>
      <t>、肝肾功能、血糖、血脂等检查检验项目、夜间急诊、眼科、外科、内科等</t>
    </r>
  </si>
  <si>
    <t>0728-6300531</t>
  </si>
  <si>
    <r>
      <rPr>
        <sz val="10"/>
        <rFont val="宋体"/>
        <charset val="134"/>
      </rPr>
      <t>潜江市后湖管理区卫生院</t>
    </r>
  </si>
  <si>
    <r>
      <rPr>
        <sz val="10"/>
        <rFont val="宋体"/>
        <charset val="134"/>
      </rPr>
      <t>后湖管理区后湖大道</t>
    </r>
    <r>
      <rPr>
        <sz val="10"/>
        <rFont val="Times New Roman"/>
        <charset val="134"/>
      </rPr>
      <t>142</t>
    </r>
    <r>
      <rPr>
        <sz val="10"/>
        <rFont val="宋体"/>
        <charset val="134"/>
      </rPr>
      <t>号</t>
    </r>
  </si>
  <si>
    <t>0728-6741531</t>
  </si>
  <si>
    <r>
      <rPr>
        <sz val="10"/>
        <rFont val="宋体"/>
        <charset val="134"/>
      </rPr>
      <t>潜江市白鹭湖管理区卫生院</t>
    </r>
  </si>
  <si>
    <r>
      <rPr>
        <sz val="10"/>
        <rFont val="宋体"/>
        <charset val="134"/>
      </rPr>
      <t>白鹭湖管理区富康路</t>
    </r>
    <r>
      <rPr>
        <sz val="10"/>
        <rFont val="Times New Roman"/>
        <charset val="134"/>
      </rPr>
      <t>48</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</si>
  <si>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等检查检验项目、夜间急诊、口腔科、心理评估等</t>
    </r>
  </si>
  <si>
    <t>0728-3608878</t>
  </si>
  <si>
    <r>
      <rPr>
        <sz val="10"/>
        <rFont val="宋体"/>
        <charset val="134"/>
      </rPr>
      <t>潜江市运粮湖管理区卫生院</t>
    </r>
  </si>
  <si>
    <r>
      <rPr>
        <sz val="10"/>
        <rFont val="宋体"/>
        <charset val="134"/>
      </rPr>
      <t>运粮湖管理区光明路</t>
    </r>
    <r>
      <rPr>
        <sz val="10"/>
        <rFont val="Times New Roman"/>
        <charset val="134"/>
      </rPr>
      <t>40</t>
    </r>
    <r>
      <rPr>
        <sz val="10"/>
        <rFont val="宋体"/>
        <charset val="134"/>
      </rPr>
      <t>号</t>
    </r>
  </si>
  <si>
    <r>
      <rPr>
        <sz val="10"/>
        <rFont val="宋体"/>
        <charset val="134"/>
      </rPr>
      <t>潜江市周矶管理区卫生院</t>
    </r>
  </si>
  <si>
    <r>
      <rPr>
        <sz val="10"/>
        <rFont val="宋体"/>
        <charset val="134"/>
      </rPr>
      <t>周矶管理区五七大道</t>
    </r>
    <r>
      <rPr>
        <sz val="10"/>
        <rFont val="Times New Roman"/>
        <charset val="134"/>
      </rPr>
      <t>366</t>
    </r>
    <r>
      <rPr>
        <sz val="10"/>
        <rFont val="宋体"/>
        <charset val="134"/>
      </rPr>
      <t>号</t>
    </r>
  </si>
  <si>
    <r>
      <rPr>
        <sz val="10"/>
        <rFont val="宋体"/>
        <charset val="134"/>
      </rPr>
      <t>内儿科门诊</t>
    </r>
    <r>
      <rPr>
        <sz val="10"/>
        <rFont val="Times New Roman"/>
        <charset val="134"/>
      </rPr>
      <t xml:space="preserve">
</t>
    </r>
    <r>
      <rPr>
        <sz val="10"/>
        <rFont val="宋体"/>
        <charset val="134"/>
      </rPr>
      <t>预防接种门诊</t>
    </r>
  </si>
  <si>
    <r>
      <rPr>
        <sz val="10"/>
        <rFont val="宋体"/>
        <charset val="134"/>
      </rPr>
      <t>苗接种、生长发育监测评估、输液服务、血常规、尿常规和心电图、</t>
    </r>
    <r>
      <rPr>
        <sz val="10"/>
        <rFont val="Times New Roman"/>
        <charset val="134"/>
      </rPr>
      <t>DR</t>
    </r>
    <r>
      <rPr>
        <sz val="10"/>
        <rFont val="宋体"/>
        <charset val="134"/>
      </rPr>
      <t>等检查检验项目等</t>
    </r>
  </si>
  <si>
    <t>0728-6763179</t>
  </si>
  <si>
    <r>
      <rPr>
        <sz val="10"/>
        <rFont val="宋体"/>
        <charset val="134"/>
      </rPr>
      <t>潜江市总口管理区卫生院</t>
    </r>
  </si>
  <si>
    <r>
      <rPr>
        <sz val="10"/>
        <rFont val="宋体"/>
        <charset val="134"/>
      </rPr>
      <t>总口管理区总口大道</t>
    </r>
    <r>
      <rPr>
        <sz val="10"/>
        <rFont val="Times New Roman"/>
        <charset val="134"/>
      </rPr>
      <t>17</t>
    </r>
    <r>
      <rPr>
        <sz val="10"/>
        <rFont val="宋体"/>
        <charset val="134"/>
      </rPr>
      <t>号</t>
    </r>
  </si>
  <si>
    <r>
      <rPr>
        <sz val="10"/>
        <rFont val="宋体"/>
        <charset val="134"/>
      </rPr>
      <t>内科门诊</t>
    </r>
    <r>
      <rPr>
        <sz val="10"/>
        <rFont val="Times New Roman"/>
        <charset val="134"/>
      </rPr>
      <t xml:space="preserve">
</t>
    </r>
    <r>
      <rPr>
        <sz val="10"/>
        <rFont val="宋体"/>
        <charset val="134"/>
      </rPr>
      <t>预防接种门诊</t>
    </r>
    <r>
      <rPr>
        <sz val="10"/>
        <rFont val="Times New Roman"/>
        <charset val="134"/>
      </rPr>
      <t xml:space="preserve">
</t>
    </r>
    <r>
      <rPr>
        <sz val="10"/>
        <rFont val="宋体"/>
        <charset val="134"/>
      </rPr>
      <t>口腔科门诊</t>
    </r>
  </si>
  <si>
    <t>0728-6391150</t>
  </si>
  <si>
    <r>
      <rPr>
        <sz val="10"/>
        <rFont val="宋体"/>
        <charset val="134"/>
      </rPr>
      <t>潜江市熊口管理区卫生院</t>
    </r>
  </si>
  <si>
    <r>
      <rPr>
        <sz val="10"/>
        <rFont val="宋体"/>
        <charset val="134"/>
      </rPr>
      <t>熊口管理区文卫路</t>
    </r>
    <r>
      <rPr>
        <sz val="10"/>
        <rFont val="Times New Roman"/>
        <charset val="134"/>
      </rPr>
      <t>1</t>
    </r>
    <r>
      <rPr>
        <sz val="10"/>
        <rFont val="宋体"/>
        <charset val="134"/>
      </rPr>
      <t>号</t>
    </r>
  </si>
  <si>
    <r>
      <rPr>
        <sz val="10"/>
        <rFont val="宋体"/>
        <charset val="134"/>
      </rPr>
      <t>周一至周日</t>
    </r>
    <r>
      <rPr>
        <sz val="10"/>
        <rFont val="Times New Roman"/>
        <charset val="134"/>
      </rPr>
      <t xml:space="preserve">
7:30-11:30,14:00-17:30</t>
    </r>
  </si>
  <si>
    <t>0728-6633550</t>
  </si>
  <si>
    <r>
      <rPr>
        <sz val="10"/>
        <rFont val="宋体"/>
        <charset val="134"/>
      </rPr>
      <t>潜江市东风路社区卫生服务中心</t>
    </r>
  </si>
  <si>
    <r>
      <rPr>
        <sz val="10"/>
        <rFont val="宋体"/>
        <charset val="134"/>
      </rPr>
      <t>东风路</t>
    </r>
    <r>
      <rPr>
        <sz val="10"/>
        <rFont val="Times New Roman"/>
        <charset val="134"/>
      </rPr>
      <t>51</t>
    </r>
    <r>
      <rPr>
        <sz val="10"/>
        <rFont val="宋体"/>
        <charset val="134"/>
      </rPr>
      <t>号</t>
    </r>
  </si>
  <si>
    <r>
      <rPr>
        <sz val="10"/>
        <rFont val="宋体"/>
        <charset val="134"/>
      </rPr>
      <t>全科门诊</t>
    </r>
    <r>
      <rPr>
        <sz val="10"/>
        <rFont val="Times New Roman"/>
        <charset val="134"/>
      </rPr>
      <t xml:space="preserve">
</t>
    </r>
    <r>
      <rPr>
        <sz val="10"/>
        <rFont val="宋体"/>
        <charset val="134"/>
      </rPr>
      <t>口腔科门诊</t>
    </r>
    <r>
      <rPr>
        <sz val="10"/>
        <rFont val="Times New Roman"/>
        <charset val="134"/>
      </rPr>
      <t xml:space="preserve">
</t>
    </r>
    <r>
      <rPr>
        <sz val="10"/>
        <rFont val="宋体"/>
        <charset val="134"/>
      </rPr>
      <t>妇科门诊</t>
    </r>
    <r>
      <rPr>
        <sz val="10"/>
        <rFont val="Times New Roman"/>
        <charset val="134"/>
      </rPr>
      <t xml:space="preserve">
</t>
    </r>
    <r>
      <rPr>
        <sz val="10"/>
        <rFont val="宋体"/>
        <charset val="134"/>
      </rPr>
      <t>中医科门诊</t>
    </r>
    <r>
      <rPr>
        <sz val="10"/>
        <rFont val="Times New Roman"/>
        <charset val="134"/>
      </rPr>
      <t xml:space="preserve">
</t>
    </r>
    <r>
      <rPr>
        <sz val="10"/>
        <rFont val="宋体"/>
        <charset val="134"/>
      </rPr>
      <t>预防接种门诊</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</si>
  <si>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等检查检验项目、三伏贴、口腔科等</t>
    </r>
  </si>
  <si>
    <r>
      <rPr>
        <sz val="10"/>
        <rFont val="宋体"/>
        <charset val="134"/>
      </rPr>
      <t>潜江市广华社区卫生服务中心</t>
    </r>
  </si>
  <si>
    <r>
      <rPr>
        <sz val="10"/>
        <rFont val="宋体"/>
        <charset val="134"/>
      </rPr>
      <t>广华寺共建路</t>
    </r>
    <r>
      <rPr>
        <sz val="10"/>
        <rFont val="Times New Roman"/>
        <charset val="134"/>
      </rPr>
      <t>13</t>
    </r>
    <r>
      <rPr>
        <sz val="10"/>
        <rFont val="宋体"/>
        <charset val="134"/>
      </rPr>
      <t>号</t>
    </r>
  </si>
  <si>
    <r>
      <rPr>
        <sz val="10"/>
        <rFont val="宋体"/>
        <charset val="134"/>
      </rPr>
      <t>疫苗接种、生长发育监测评估、输液服务、血常规、尿常规和心电图、</t>
    </r>
    <r>
      <rPr>
        <sz val="10"/>
        <rFont val="Times New Roman"/>
        <charset val="134"/>
      </rPr>
      <t>DR</t>
    </r>
    <r>
      <rPr>
        <sz val="10"/>
        <rFont val="宋体"/>
        <charset val="134"/>
      </rPr>
      <t>等检查检验项目、夜间急诊、儿童中医推拿、三伏贴、口腔科、近视防治、康复治疗、心理评估等</t>
    </r>
  </si>
  <si>
    <t>0728-6511358</t>
  </si>
  <si>
    <r>
      <rPr>
        <sz val="10"/>
        <rFont val="宋体"/>
        <charset val="134"/>
      </rPr>
      <t>潜江市园林南路社区卫生服务中心</t>
    </r>
  </si>
  <si>
    <r>
      <rPr>
        <sz val="10"/>
        <rFont val="宋体"/>
        <charset val="134"/>
      </rPr>
      <t>园林南路</t>
    </r>
    <r>
      <rPr>
        <sz val="10"/>
        <rFont val="Times New Roman"/>
        <charset val="134"/>
      </rPr>
      <t>54</t>
    </r>
    <r>
      <rPr>
        <sz val="10"/>
        <rFont val="宋体"/>
        <charset val="134"/>
      </rPr>
      <t>号</t>
    </r>
  </si>
  <si>
    <r>
      <rPr>
        <sz val="10"/>
        <rFont val="宋体"/>
        <charset val="134"/>
      </rPr>
      <t>周一至周日</t>
    </r>
    <r>
      <rPr>
        <sz val="10"/>
        <rFont val="Times New Roman"/>
        <charset val="134"/>
      </rPr>
      <t xml:space="preserve">
7:40-18:30</t>
    </r>
  </si>
  <si>
    <r>
      <rPr>
        <sz val="10"/>
        <rFont val="宋体"/>
        <charset val="134"/>
      </rPr>
      <t>潜江市江汉路社区卫生服务中心</t>
    </r>
  </si>
  <si>
    <r>
      <rPr>
        <sz val="10"/>
        <rFont val="宋体"/>
        <charset val="134"/>
      </rPr>
      <t>章华中路</t>
    </r>
    <r>
      <rPr>
        <sz val="10"/>
        <rFont val="Times New Roman"/>
        <charset val="134"/>
      </rPr>
      <t>73</t>
    </r>
    <r>
      <rPr>
        <sz val="10"/>
        <rFont val="宋体"/>
        <charset val="134"/>
      </rPr>
      <t>号</t>
    </r>
  </si>
  <si>
    <r>
      <rPr>
        <sz val="10"/>
        <rFont val="宋体"/>
        <charset val="134"/>
      </rPr>
      <t>疫苗接种、生长发育监测评估、输液服务、血常规、尿常规和心电图、彩超、</t>
    </r>
    <r>
      <rPr>
        <sz val="10"/>
        <rFont val="Times New Roman"/>
        <charset val="134"/>
      </rPr>
      <t>DR</t>
    </r>
    <r>
      <rPr>
        <sz val="10"/>
        <rFont val="宋体"/>
        <charset val="134"/>
      </rPr>
      <t>等检查检验项目、儿童中医推拿、眼科、康复治疗等</t>
    </r>
  </si>
  <si>
    <r>
      <rPr>
        <sz val="10"/>
        <rFont val="宋体"/>
        <charset val="134"/>
      </rPr>
      <t>潜江市高场社区卫生服务中心</t>
    </r>
  </si>
  <si>
    <r>
      <rPr>
        <sz val="10"/>
        <rFont val="宋体"/>
        <charset val="134"/>
      </rPr>
      <t>高场街道</t>
    </r>
    <r>
      <rPr>
        <sz val="10"/>
        <rFont val="Times New Roman"/>
        <charset val="134"/>
      </rPr>
      <t>54</t>
    </r>
    <r>
      <rPr>
        <sz val="10"/>
        <rFont val="宋体"/>
        <charset val="134"/>
      </rPr>
      <t>号</t>
    </r>
  </si>
  <si>
    <r>
      <rPr>
        <sz val="10"/>
        <rFont val="宋体"/>
        <charset val="134"/>
      </rPr>
      <t>输液服务、血常规、尿常规、心电图、</t>
    </r>
    <r>
      <rPr>
        <sz val="10"/>
        <rFont val="Times New Roman"/>
        <charset val="134"/>
      </rPr>
      <t>DR</t>
    </r>
  </si>
  <si>
    <t>0728-6251078</t>
  </si>
  <si>
    <r>
      <rPr>
        <sz val="12"/>
        <rFont val="微软雅黑"/>
        <charset val="134"/>
      </rPr>
      <t>神农架林区</t>
    </r>
  </si>
  <si>
    <r>
      <rPr>
        <sz val="10"/>
        <rFont val="宋体"/>
        <charset val="134"/>
      </rPr>
      <t>神农架林区大九湖卫生院</t>
    </r>
  </si>
  <si>
    <r>
      <rPr>
        <sz val="10"/>
        <rFont val="宋体"/>
        <charset val="134"/>
      </rPr>
      <t>神农架林区大九湖镇盐溪街</t>
    </r>
    <r>
      <rPr>
        <sz val="10"/>
        <rFont val="Times New Roman"/>
        <charset val="134"/>
      </rPr>
      <t>62</t>
    </r>
    <r>
      <rPr>
        <sz val="10"/>
        <rFont val="宋体"/>
        <charset val="134"/>
      </rPr>
      <t>号</t>
    </r>
  </si>
  <si>
    <r>
      <rPr>
        <sz val="10"/>
        <rFont val="宋体"/>
        <charset val="134"/>
      </rPr>
      <t>周一至周日</t>
    </r>
    <r>
      <rPr>
        <sz val="10"/>
        <rFont val="Times New Roman"/>
        <charset val="134"/>
      </rPr>
      <t xml:space="preserve">
8:30-12:00,14:30-17:30</t>
    </r>
    <r>
      <rPr>
        <sz val="10"/>
        <rFont val="宋体"/>
        <charset val="134"/>
      </rPr>
      <t>（非就诊时间有值班医师）</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</si>
  <si>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等检查检验项目、夜间急诊、三伏贴、康复治疗等</t>
    </r>
  </si>
  <si>
    <t>0719-3472269</t>
  </si>
  <si>
    <r>
      <rPr>
        <sz val="10"/>
        <rFont val="宋体"/>
        <charset val="134"/>
      </rPr>
      <t>红坪中心卫生院</t>
    </r>
  </si>
  <si>
    <r>
      <rPr>
        <sz val="10"/>
        <rFont val="宋体"/>
        <charset val="134"/>
      </rPr>
      <t>神农架林区红坪镇红河村四组</t>
    </r>
  </si>
  <si>
    <t>0719-3372114</t>
  </si>
  <si>
    <r>
      <rPr>
        <sz val="10"/>
        <rFont val="宋体"/>
        <charset val="134"/>
      </rPr>
      <t>神农架林区下谷中心卫生院</t>
    </r>
  </si>
  <si>
    <r>
      <rPr>
        <sz val="10"/>
        <rFont val="宋体"/>
        <charset val="134"/>
      </rPr>
      <t>神农架林区下谷坪土家族乡金甲坪村一组</t>
    </r>
  </si>
  <si>
    <r>
      <rPr>
        <sz val="10"/>
        <rFont val="宋体"/>
        <charset val="134"/>
      </rPr>
      <t>所有人群</t>
    </r>
  </si>
  <si>
    <r>
      <rPr>
        <sz val="10"/>
        <rFont val="宋体"/>
        <charset val="134"/>
      </rPr>
      <t>周一至周日</t>
    </r>
    <r>
      <rPr>
        <sz val="10"/>
        <rFont val="Times New Roman"/>
        <charset val="134"/>
      </rPr>
      <t xml:space="preserve">
8:30-17:30</t>
    </r>
    <r>
      <rPr>
        <sz val="10"/>
        <rFont val="宋体"/>
        <charset val="134"/>
      </rPr>
      <t>（非就诊时间有值班医师）</t>
    </r>
  </si>
  <si>
    <r>
      <rPr>
        <sz val="10"/>
        <rFont val="宋体"/>
        <charset val="134"/>
      </rPr>
      <t>疫苗接种、输液服务、血常规、尿常规和心电图、</t>
    </r>
    <r>
      <rPr>
        <sz val="10"/>
        <rFont val="Times New Roman"/>
        <charset val="134"/>
      </rPr>
      <t>DR</t>
    </r>
    <r>
      <rPr>
        <sz val="10"/>
        <rFont val="宋体"/>
        <charset val="134"/>
      </rPr>
      <t>等检查检验项目、夜间急诊、康复理疗治疗等</t>
    </r>
  </si>
  <si>
    <t>0719-3472120</t>
  </si>
  <si>
    <r>
      <rPr>
        <sz val="10"/>
        <rFont val="宋体"/>
        <charset val="134"/>
      </rPr>
      <t>神农架林区阳日中心卫生院</t>
    </r>
  </si>
  <si>
    <r>
      <rPr>
        <sz val="10"/>
        <rFont val="宋体"/>
        <charset val="134"/>
      </rPr>
      <t>神农架林区阳日镇诗湾小区</t>
    </r>
  </si>
  <si>
    <r>
      <rPr>
        <sz val="10"/>
        <rFont val="宋体"/>
        <charset val="134"/>
      </rPr>
      <t>疫苗接种、生长发育监测评估、输液服务、血常规、尿常规和心电图、</t>
    </r>
    <r>
      <rPr>
        <sz val="10"/>
        <rFont val="Times New Roman"/>
        <charset val="134"/>
      </rPr>
      <t>DR</t>
    </r>
    <r>
      <rPr>
        <sz val="10"/>
        <rFont val="宋体"/>
        <charset val="134"/>
      </rPr>
      <t>、</t>
    </r>
    <r>
      <rPr>
        <sz val="10"/>
        <rFont val="Times New Roman"/>
        <charset val="134"/>
      </rPr>
      <t>CT</t>
    </r>
    <r>
      <rPr>
        <sz val="10"/>
        <rFont val="宋体"/>
        <charset val="134"/>
      </rPr>
      <t>等检查检验项目、夜间急诊、近视防治等</t>
    </r>
  </si>
  <si>
    <t>0719-3422120</t>
  </si>
  <si>
    <r>
      <rPr>
        <sz val="10"/>
        <rFont val="宋体"/>
        <charset val="134"/>
      </rPr>
      <t>神农架林区宋洛卫生院</t>
    </r>
  </si>
  <si>
    <r>
      <rPr>
        <sz val="10"/>
        <rFont val="宋体"/>
        <charset val="134"/>
      </rPr>
      <t>神农架林区宋洛乡宋洛村金银大道</t>
    </r>
    <r>
      <rPr>
        <sz val="10"/>
        <rFont val="Times New Roman"/>
        <charset val="134"/>
      </rPr>
      <t>72</t>
    </r>
    <r>
      <rPr>
        <sz val="10"/>
        <rFont val="宋体"/>
        <charset val="134"/>
      </rPr>
      <t>号</t>
    </r>
  </si>
  <si>
    <r>
      <rPr>
        <sz val="10"/>
        <rFont val="宋体"/>
        <charset val="134"/>
      </rPr>
      <t>疫苗接种、儿童健康管理、常见病诊疗、血常规、尿常规和心电图、</t>
    </r>
    <r>
      <rPr>
        <sz val="10"/>
        <rFont val="Times New Roman"/>
        <charset val="134"/>
      </rPr>
      <t>DR</t>
    </r>
    <r>
      <rPr>
        <sz val="10"/>
        <rFont val="宋体"/>
        <charset val="134"/>
      </rPr>
      <t>等检查检验项目、夜间急诊。</t>
    </r>
  </si>
  <si>
    <t>0719-3362105</t>
  </si>
  <si>
    <r>
      <rPr>
        <sz val="10"/>
        <rFont val="宋体"/>
        <charset val="134"/>
      </rPr>
      <t>神农架林区新华卫生院</t>
    </r>
  </si>
  <si>
    <r>
      <rPr>
        <sz val="10"/>
        <rFont val="宋体"/>
        <charset val="134"/>
      </rPr>
      <t>神农架林区新华镇龙口村</t>
    </r>
    <r>
      <rPr>
        <sz val="10"/>
        <rFont val="Times New Roman"/>
        <charset val="134"/>
      </rPr>
      <t>5</t>
    </r>
    <r>
      <rPr>
        <sz val="10"/>
        <rFont val="宋体"/>
        <charset val="134"/>
      </rPr>
      <t>组</t>
    </r>
  </si>
  <si>
    <t>周一至周日
8:30-12:00,14:30-17:30（非就诊时间有值班医师）</t>
  </si>
  <si>
    <t>0719-3432120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</si>
</sst>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鹤&quot;&quot;峰&quot;&quot;县&quot;@"/>
  </numFmts>
  <fonts count="31">
    <font>
      <sz val="11"/>
      <color theme="1"/>
      <name val="宋体"/>
      <charset val="134"/>
      <scheme val="minor"/>
    </font>
    <font>
      <sz val="22"/>
      <color theme="1"/>
      <name val="方正小标宋_GBK"/>
      <charset val="134"/>
    </font>
    <font>
      <sz val="22"/>
      <color theme="1"/>
      <name val="Times New Roman"/>
      <charset val="134"/>
    </font>
    <font>
      <sz val="12"/>
      <name val="Times New Roman"/>
      <charset val="134"/>
    </font>
    <font>
      <sz val="10"/>
      <name val="Times New Roman"/>
      <charset val="134"/>
    </font>
    <font>
      <sz val="10"/>
      <name val="宋体"/>
      <charset val="134"/>
    </font>
    <font>
      <b/>
      <sz val="12"/>
      <name val="Times New Roman"/>
      <charset val="134"/>
    </font>
    <font>
      <b/>
      <sz val="10"/>
      <name val="Times New Roman"/>
      <charset val="134"/>
    </font>
    <font>
      <u/>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微软雅黑"/>
      <charset val="134"/>
    </font>
    <font>
      <sz val="12"/>
      <name val="黑体"/>
      <charset val="134"/>
    </font>
    <font>
      <b/>
      <sz val="12"/>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9" fillId="0" borderId="0">
      <alignment vertical="center"/>
    </xf>
    <xf numFmtId="0" fontId="10" fillId="0" borderId="0">
      <alignment vertical="center"/>
    </xf>
    <xf numFmtId="0" fontId="0" fillId="2" borderId="5">
      <alignment vertical="center"/>
    </xf>
    <xf numFmtId="0" fontId="11" fillId="0" borderId="0">
      <alignment vertical="center"/>
    </xf>
    <xf numFmtId="0" fontId="12" fillId="0" borderId="0">
      <alignment vertical="center"/>
    </xf>
    <xf numFmtId="0" fontId="13" fillId="0" borderId="0">
      <alignment vertical="center"/>
    </xf>
    <xf numFmtId="0" fontId="14" fillId="0" borderId="6">
      <alignment vertical="center"/>
    </xf>
    <xf numFmtId="0" fontId="15" fillId="0" borderId="6">
      <alignment vertical="center"/>
    </xf>
    <xf numFmtId="0" fontId="16" fillId="0" borderId="7">
      <alignment vertical="center"/>
    </xf>
    <xf numFmtId="0" fontId="16" fillId="0" borderId="0">
      <alignment vertical="center"/>
    </xf>
    <xf numFmtId="0" fontId="17" fillId="3" borderId="8">
      <alignment vertical="center"/>
    </xf>
    <xf numFmtId="0" fontId="18" fillId="4" borderId="9">
      <alignment vertical="center"/>
    </xf>
    <xf numFmtId="0" fontId="19" fillId="4" borderId="8">
      <alignment vertical="center"/>
    </xf>
    <xf numFmtId="0" fontId="20" fillId="5" borderId="10">
      <alignment vertical="center"/>
    </xf>
    <xf numFmtId="0" fontId="21" fillId="0" borderId="11">
      <alignment vertical="center"/>
    </xf>
    <xf numFmtId="0" fontId="22" fillId="0" borderId="12">
      <alignment vertical="center"/>
    </xf>
    <xf numFmtId="0" fontId="23" fillId="6" borderId="0">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7" fillId="11" borderId="0">
      <alignment vertical="center"/>
    </xf>
    <xf numFmtId="0" fontId="26" fillId="12" borderId="0">
      <alignment vertical="center"/>
    </xf>
    <xf numFmtId="0" fontId="26" fillId="13" borderId="0">
      <alignment vertical="center"/>
    </xf>
    <xf numFmtId="0" fontId="27" fillId="14" borderId="0">
      <alignment vertical="center"/>
    </xf>
    <xf numFmtId="0" fontId="27" fillId="15" borderId="0">
      <alignment vertical="center"/>
    </xf>
    <xf numFmtId="0" fontId="26" fillId="16" borderId="0">
      <alignment vertical="center"/>
    </xf>
    <xf numFmtId="0" fontId="26" fillId="17" borderId="0">
      <alignment vertical="center"/>
    </xf>
    <xf numFmtId="0" fontId="27" fillId="18" borderId="0">
      <alignment vertical="center"/>
    </xf>
    <xf numFmtId="0" fontId="27" fillId="19" borderId="0">
      <alignment vertical="center"/>
    </xf>
    <xf numFmtId="0" fontId="26" fillId="20" borderId="0">
      <alignment vertical="center"/>
    </xf>
    <xf numFmtId="0" fontId="26" fillId="21" borderId="0">
      <alignment vertical="center"/>
    </xf>
    <xf numFmtId="0" fontId="27" fillId="22" borderId="0">
      <alignment vertical="center"/>
    </xf>
    <xf numFmtId="0" fontId="27" fillId="23" borderId="0">
      <alignment vertical="center"/>
    </xf>
    <xf numFmtId="0" fontId="26" fillId="24" borderId="0">
      <alignment vertical="center"/>
    </xf>
    <xf numFmtId="0" fontId="26" fillId="25" borderId="0">
      <alignment vertical="center"/>
    </xf>
    <xf numFmtId="0" fontId="27" fillId="26" borderId="0">
      <alignment vertical="center"/>
    </xf>
    <xf numFmtId="0" fontId="27" fillId="27" borderId="0">
      <alignment vertical="center"/>
    </xf>
    <xf numFmtId="0" fontId="26" fillId="28" borderId="0">
      <alignment vertical="center"/>
    </xf>
    <xf numFmtId="0" fontId="26" fillId="29" borderId="0">
      <alignment vertical="center"/>
    </xf>
    <xf numFmtId="0" fontId="27" fillId="30" borderId="0">
      <alignment vertical="center"/>
    </xf>
    <xf numFmtId="0" fontId="27" fillId="31" borderId="0">
      <alignment vertical="center"/>
    </xf>
    <xf numFmtId="0" fontId="26" fillId="32" borderId="0">
      <alignment vertical="center"/>
    </xf>
  </cellStyleXfs>
  <cellXfs count="32">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5" fillId="0" borderId="2"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indent="2"/>
    </xf>
    <xf numFmtId="0" fontId="4" fillId="0" borderId="1" xfId="0" applyFont="1" applyFill="1" applyBorder="1" applyAlignment="1">
      <alignment vertical="center" wrapText="1"/>
    </xf>
    <xf numFmtId="0" fontId="4" fillId="0" borderId="1" xfId="0" applyFont="1" applyFill="1" applyBorder="1" applyAlignment="1">
      <alignment horizontal="left" vertical="top"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7" fillId="0" borderId="1" xfId="0" applyFont="1" applyFill="1" applyBorder="1" applyAlignment="1">
      <alignment horizontal="left" vertical="top"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45"/>
  <sheetViews>
    <sheetView tabSelected="1" zoomScale="115" zoomScaleNormal="115" topLeftCell="C1" workbookViewId="0">
      <selection activeCell="H4" sqref="H4"/>
    </sheetView>
  </sheetViews>
  <sheetFormatPr defaultColWidth="9" defaultRowHeight="13.5"/>
  <cols>
    <col min="1" max="1" width="9" style="2"/>
    <col min="2" max="2" width="9" style="1"/>
    <col min="3" max="3" width="16.25" style="3" customWidth="1"/>
    <col min="4" max="4" width="13.75" style="3" customWidth="1"/>
    <col min="5" max="5" width="13.8" style="3" customWidth="1"/>
    <col min="6" max="6" width="9.45" style="3" customWidth="1"/>
    <col min="7" max="7" width="24.55" style="3" customWidth="1"/>
    <col min="8" max="8" width="43.375" style="3" customWidth="1"/>
    <col min="9" max="9" width="11.6166666666667" style="3" customWidth="1"/>
    <col min="10" max="10" width="35.6416666666667" style="3" customWidth="1"/>
    <col min="11" max="16384" width="9" style="2"/>
  </cols>
  <sheetData>
    <row r="1" ht="44" customHeight="1" spans="1:10">
      <c r="A1" s="4" t="s">
        <v>0</v>
      </c>
      <c r="B1" s="5"/>
      <c r="C1" s="5"/>
      <c r="D1" s="5"/>
      <c r="E1" s="5"/>
      <c r="F1" s="6"/>
      <c r="G1" s="5"/>
      <c r="H1" s="5"/>
      <c r="I1" s="5"/>
      <c r="J1" s="5"/>
    </row>
    <row r="2" s="1" customFormat="1" ht="28.5" spans="1:10">
      <c r="A2" s="7" t="s">
        <v>1</v>
      </c>
      <c r="B2" s="7" t="s">
        <v>2</v>
      </c>
      <c r="C2" s="7" t="s">
        <v>3</v>
      </c>
      <c r="D2" s="7" t="s">
        <v>4</v>
      </c>
      <c r="E2" s="7" t="s">
        <v>5</v>
      </c>
      <c r="F2" s="7" t="s">
        <v>6</v>
      </c>
      <c r="G2" s="7" t="s">
        <v>7</v>
      </c>
      <c r="H2" s="7" t="s">
        <v>8</v>
      </c>
      <c r="I2" s="7" t="s">
        <v>9</v>
      </c>
      <c r="J2" s="7" t="s">
        <v>10</v>
      </c>
    </row>
    <row r="3" ht="63" spans="1:10">
      <c r="A3" s="8" t="s">
        <v>11</v>
      </c>
      <c r="B3" s="9" t="s">
        <v>12</v>
      </c>
      <c r="C3" s="10" t="s">
        <v>13</v>
      </c>
      <c r="D3" s="10" t="s">
        <v>14</v>
      </c>
      <c r="E3" s="10" t="s">
        <v>15</v>
      </c>
      <c r="F3" s="10" t="s">
        <v>16</v>
      </c>
      <c r="G3" s="11" t="s">
        <v>17</v>
      </c>
      <c r="H3" s="10" t="s">
        <v>18</v>
      </c>
      <c r="I3" s="10" t="s">
        <v>19</v>
      </c>
      <c r="J3" s="10" t="s">
        <v>20</v>
      </c>
    </row>
    <row r="4" ht="63" spans="1:10">
      <c r="A4" s="12"/>
      <c r="B4" s="13"/>
      <c r="C4" s="10" t="s">
        <v>21</v>
      </c>
      <c r="D4" s="10" t="s">
        <v>22</v>
      </c>
      <c r="E4" s="10" t="s">
        <v>15</v>
      </c>
      <c r="F4" s="10" t="s">
        <v>23</v>
      </c>
      <c r="G4" s="11" t="s">
        <v>24</v>
      </c>
      <c r="H4" s="10" t="s">
        <v>18</v>
      </c>
      <c r="I4" s="10" t="s">
        <v>25</v>
      </c>
      <c r="J4" s="10" t="s">
        <v>26</v>
      </c>
    </row>
    <row r="5" ht="37.5" spans="1:10">
      <c r="A5" s="12"/>
      <c r="B5" s="13"/>
      <c r="C5" s="10" t="s">
        <v>27</v>
      </c>
      <c r="D5" s="10" t="s">
        <v>28</v>
      </c>
      <c r="E5" s="10" t="s">
        <v>29</v>
      </c>
      <c r="F5" s="10" t="s">
        <v>16</v>
      </c>
      <c r="G5" s="11" t="s">
        <v>30</v>
      </c>
      <c r="H5" s="10" t="s">
        <v>31</v>
      </c>
      <c r="I5" s="10" t="s">
        <v>32</v>
      </c>
      <c r="J5" s="10"/>
    </row>
    <row r="6" ht="50.25" spans="1:10">
      <c r="A6" s="12"/>
      <c r="B6" s="13"/>
      <c r="C6" s="10" t="s">
        <v>33</v>
      </c>
      <c r="D6" s="10" t="s">
        <v>34</v>
      </c>
      <c r="E6" s="10" t="s">
        <v>35</v>
      </c>
      <c r="F6" s="10" t="s">
        <v>16</v>
      </c>
      <c r="G6" s="11" t="s">
        <v>36</v>
      </c>
      <c r="H6" s="10" t="s">
        <v>37</v>
      </c>
      <c r="I6" s="10" t="s">
        <v>38</v>
      </c>
      <c r="J6" s="10" t="s">
        <v>39</v>
      </c>
    </row>
    <row r="7" ht="75.75" spans="1:10">
      <c r="A7" s="12"/>
      <c r="B7" s="13"/>
      <c r="C7" s="10" t="s">
        <v>40</v>
      </c>
      <c r="D7" s="10" t="s">
        <v>41</v>
      </c>
      <c r="E7" s="10" t="s">
        <v>42</v>
      </c>
      <c r="F7" s="10" t="s">
        <v>16</v>
      </c>
      <c r="G7" s="11" t="s">
        <v>24</v>
      </c>
      <c r="H7" s="10" t="s">
        <v>43</v>
      </c>
      <c r="I7" s="10" t="s">
        <v>44</v>
      </c>
      <c r="J7" s="10" t="s">
        <v>45</v>
      </c>
    </row>
    <row r="8" ht="75.75" spans="1:10">
      <c r="A8" s="12"/>
      <c r="B8" s="13"/>
      <c r="C8" s="10" t="s">
        <v>46</v>
      </c>
      <c r="D8" s="10" t="s">
        <v>47</v>
      </c>
      <c r="E8" s="10" t="s">
        <v>48</v>
      </c>
      <c r="F8" s="10" t="s">
        <v>16</v>
      </c>
      <c r="G8" s="10" t="s">
        <v>49</v>
      </c>
      <c r="H8" s="10" t="s">
        <v>50</v>
      </c>
      <c r="I8" s="10" t="s">
        <v>51</v>
      </c>
      <c r="J8" s="10"/>
    </row>
    <row r="9" ht="63" spans="1:10">
      <c r="A9" s="12"/>
      <c r="B9" s="13"/>
      <c r="C9" s="10" t="s">
        <v>52</v>
      </c>
      <c r="D9" s="10" t="s">
        <v>53</v>
      </c>
      <c r="E9" s="10" t="s">
        <v>54</v>
      </c>
      <c r="F9" s="10" t="s">
        <v>16</v>
      </c>
      <c r="G9" s="11" t="s">
        <v>55</v>
      </c>
      <c r="H9" s="10" t="s">
        <v>56</v>
      </c>
      <c r="I9" s="10" t="s">
        <v>57</v>
      </c>
      <c r="J9" s="10" t="s">
        <v>58</v>
      </c>
    </row>
    <row r="10" ht="63" spans="1:10">
      <c r="A10" s="12"/>
      <c r="B10" s="13"/>
      <c r="C10" s="10" t="s">
        <v>59</v>
      </c>
      <c r="D10" s="10" t="s">
        <v>60</v>
      </c>
      <c r="E10" s="10" t="s">
        <v>54</v>
      </c>
      <c r="F10" s="10" t="s">
        <v>16</v>
      </c>
      <c r="G10" s="11" t="s">
        <v>61</v>
      </c>
      <c r="H10" s="10" t="s">
        <v>62</v>
      </c>
      <c r="I10" s="10" t="s">
        <v>63</v>
      </c>
      <c r="J10" s="10"/>
    </row>
    <row r="11" ht="63" spans="1:10">
      <c r="A11" s="12"/>
      <c r="B11" s="13"/>
      <c r="C11" s="11" t="s">
        <v>64</v>
      </c>
      <c r="D11" s="10" t="s">
        <v>65</v>
      </c>
      <c r="E11" s="10" t="s">
        <v>54</v>
      </c>
      <c r="F11" s="10" t="s">
        <v>16</v>
      </c>
      <c r="G11" s="10" t="s">
        <v>66</v>
      </c>
      <c r="H11" s="10" t="s">
        <v>67</v>
      </c>
      <c r="I11" s="10">
        <v>13387624983</v>
      </c>
      <c r="J11" s="10"/>
    </row>
    <row r="12" ht="63" spans="1:10">
      <c r="A12" s="12"/>
      <c r="B12" s="13"/>
      <c r="C12" s="10" t="s">
        <v>68</v>
      </c>
      <c r="D12" s="10" t="s">
        <v>69</v>
      </c>
      <c r="E12" s="10" t="s">
        <v>15</v>
      </c>
      <c r="F12" s="10" t="s">
        <v>16</v>
      </c>
      <c r="G12" s="10" t="s">
        <v>70</v>
      </c>
      <c r="H12" s="10" t="s">
        <v>71</v>
      </c>
      <c r="I12" s="10" t="s">
        <v>72</v>
      </c>
      <c r="J12" s="10"/>
    </row>
    <row r="13" ht="100.5" spans="1:10">
      <c r="A13" s="12"/>
      <c r="B13" s="13"/>
      <c r="C13" s="10" t="s">
        <v>73</v>
      </c>
      <c r="D13" s="10" t="s">
        <v>74</v>
      </c>
      <c r="E13" s="10" t="s">
        <v>75</v>
      </c>
      <c r="F13" s="10" t="s">
        <v>16</v>
      </c>
      <c r="G13" s="10" t="s">
        <v>66</v>
      </c>
      <c r="H13" s="11" t="s">
        <v>76</v>
      </c>
      <c r="I13" s="10" t="s">
        <v>77</v>
      </c>
      <c r="J13" s="10"/>
    </row>
    <row r="14" ht="50.25" spans="1:10">
      <c r="A14" s="12"/>
      <c r="B14" s="13"/>
      <c r="C14" s="10" t="s">
        <v>78</v>
      </c>
      <c r="D14" s="10" t="s">
        <v>79</v>
      </c>
      <c r="E14" s="10" t="s">
        <v>35</v>
      </c>
      <c r="F14" s="10" t="s">
        <v>16</v>
      </c>
      <c r="G14" s="11" t="s">
        <v>24</v>
      </c>
      <c r="H14" s="10" t="s">
        <v>80</v>
      </c>
      <c r="I14" s="10" t="s">
        <v>81</v>
      </c>
      <c r="J14" s="10" t="s">
        <v>82</v>
      </c>
    </row>
    <row r="15" ht="75.75" spans="1:10">
      <c r="A15" s="12"/>
      <c r="B15" s="13"/>
      <c r="C15" s="10" t="s">
        <v>83</v>
      </c>
      <c r="D15" s="10" t="s">
        <v>84</v>
      </c>
      <c r="E15" s="10" t="s">
        <v>85</v>
      </c>
      <c r="F15" s="10" t="s">
        <v>16</v>
      </c>
      <c r="G15" s="10" t="s">
        <v>17</v>
      </c>
      <c r="H15" s="10" t="s">
        <v>86</v>
      </c>
      <c r="I15" s="10" t="s">
        <v>87</v>
      </c>
      <c r="J15" s="10" t="s">
        <v>88</v>
      </c>
    </row>
    <row r="16" ht="75.75" spans="1:10">
      <c r="A16" s="12"/>
      <c r="B16" s="13"/>
      <c r="C16" s="10" t="s">
        <v>89</v>
      </c>
      <c r="D16" s="10" t="s">
        <v>90</v>
      </c>
      <c r="E16" s="10" t="s">
        <v>91</v>
      </c>
      <c r="F16" s="10" t="s">
        <v>16</v>
      </c>
      <c r="G16" s="10" t="s">
        <v>92</v>
      </c>
      <c r="H16" s="10" t="s">
        <v>93</v>
      </c>
      <c r="I16" s="10">
        <v>18071715627</v>
      </c>
      <c r="J16" s="10" t="s">
        <v>94</v>
      </c>
    </row>
    <row r="17" ht="50.25" spans="1:10">
      <c r="A17" s="12"/>
      <c r="B17" s="13"/>
      <c r="C17" s="10" t="s">
        <v>95</v>
      </c>
      <c r="D17" s="10" t="s">
        <v>96</v>
      </c>
      <c r="E17" s="10" t="s">
        <v>35</v>
      </c>
      <c r="F17" s="10" t="s">
        <v>16</v>
      </c>
      <c r="G17" s="10" t="s">
        <v>24</v>
      </c>
      <c r="H17" s="10" t="s">
        <v>97</v>
      </c>
      <c r="I17" s="10" t="s">
        <v>98</v>
      </c>
      <c r="J17" s="10"/>
    </row>
    <row r="18" ht="63" spans="1:10">
      <c r="A18" s="12"/>
      <c r="B18" s="13"/>
      <c r="C18" s="10" t="s">
        <v>99</v>
      </c>
      <c r="D18" s="10" t="s">
        <v>100</v>
      </c>
      <c r="E18" s="10" t="s">
        <v>54</v>
      </c>
      <c r="F18" s="10" t="s">
        <v>16</v>
      </c>
      <c r="G18" s="10" t="s">
        <v>24</v>
      </c>
      <c r="H18" s="10" t="s">
        <v>101</v>
      </c>
      <c r="I18" s="10" t="s">
        <v>102</v>
      </c>
      <c r="J18" s="10"/>
    </row>
    <row r="19" ht="50.25" spans="1:10">
      <c r="A19" s="12"/>
      <c r="B19" s="14"/>
      <c r="C19" s="10" t="s">
        <v>103</v>
      </c>
      <c r="D19" s="10" t="s">
        <v>104</v>
      </c>
      <c r="E19" s="10" t="s">
        <v>105</v>
      </c>
      <c r="F19" s="10" t="s">
        <v>16</v>
      </c>
      <c r="G19" s="10" t="s">
        <v>106</v>
      </c>
      <c r="H19" s="10" t="s">
        <v>107</v>
      </c>
      <c r="I19" s="10" t="s">
        <v>108</v>
      </c>
      <c r="J19" s="10"/>
    </row>
    <row r="20" ht="25.5" spans="1:10">
      <c r="A20" s="12"/>
      <c r="B20" s="9" t="s">
        <v>109</v>
      </c>
      <c r="C20" s="10" t="s">
        <v>110</v>
      </c>
      <c r="D20" s="10" t="s">
        <v>111</v>
      </c>
      <c r="E20" s="10" t="s">
        <v>112</v>
      </c>
      <c r="F20" s="10" t="s">
        <v>113</v>
      </c>
      <c r="G20" s="10" t="s">
        <v>114</v>
      </c>
      <c r="H20" s="10" t="s">
        <v>115</v>
      </c>
      <c r="I20" s="10">
        <v>85671440</v>
      </c>
      <c r="J20" s="10"/>
    </row>
    <row r="21" ht="60" spans="1:10">
      <c r="A21" s="12"/>
      <c r="B21" s="13"/>
      <c r="C21" s="10"/>
      <c r="D21" s="10"/>
      <c r="E21" s="10" t="s">
        <v>116</v>
      </c>
      <c r="F21" s="10"/>
      <c r="G21" s="11" t="s">
        <v>117</v>
      </c>
      <c r="H21" s="10"/>
      <c r="I21" s="10"/>
      <c r="J21" s="10"/>
    </row>
    <row r="22" ht="25.5" spans="1:10">
      <c r="A22" s="12"/>
      <c r="B22" s="13"/>
      <c r="C22" s="10"/>
      <c r="D22" s="10"/>
      <c r="E22" s="10" t="s">
        <v>118</v>
      </c>
      <c r="F22" s="10"/>
      <c r="G22" s="10" t="s">
        <v>119</v>
      </c>
      <c r="H22" s="10"/>
      <c r="I22" s="10"/>
      <c r="J22" s="10"/>
    </row>
    <row r="23" ht="25.5" spans="1:10">
      <c r="A23" s="12"/>
      <c r="B23" s="13"/>
      <c r="C23" s="10" t="s">
        <v>120</v>
      </c>
      <c r="D23" s="10" t="s">
        <v>121</v>
      </c>
      <c r="E23" s="10" t="s">
        <v>112</v>
      </c>
      <c r="F23" s="10" t="s">
        <v>122</v>
      </c>
      <c r="G23" s="10" t="s">
        <v>123</v>
      </c>
      <c r="H23" s="10" t="s">
        <v>124</v>
      </c>
      <c r="I23" s="10" t="s">
        <v>125</v>
      </c>
      <c r="J23" s="10"/>
    </row>
    <row r="24" ht="25.5" spans="1:10">
      <c r="A24" s="12"/>
      <c r="B24" s="13"/>
      <c r="C24" s="10"/>
      <c r="D24" s="10" t="s">
        <v>126</v>
      </c>
      <c r="E24" s="10" t="s">
        <v>116</v>
      </c>
      <c r="F24" s="10" t="s">
        <v>16</v>
      </c>
      <c r="G24" s="10" t="s">
        <v>127</v>
      </c>
      <c r="H24" s="10"/>
      <c r="I24" s="10"/>
      <c r="J24" s="10"/>
    </row>
    <row r="25" ht="25.5" spans="1:10">
      <c r="A25" s="12"/>
      <c r="B25" s="13"/>
      <c r="C25" s="10" t="s">
        <v>128</v>
      </c>
      <c r="D25" s="10" t="s">
        <v>129</v>
      </c>
      <c r="E25" s="10" t="s">
        <v>112</v>
      </c>
      <c r="F25" s="10" t="s">
        <v>16</v>
      </c>
      <c r="G25" s="10" t="s">
        <v>130</v>
      </c>
      <c r="H25" s="10" t="s">
        <v>131</v>
      </c>
      <c r="I25" s="10" t="s">
        <v>132</v>
      </c>
      <c r="J25" s="10"/>
    </row>
    <row r="26" ht="25.5" spans="1:10">
      <c r="A26" s="12"/>
      <c r="B26" s="13"/>
      <c r="C26" s="10"/>
      <c r="D26" s="10"/>
      <c r="E26" s="10" t="s">
        <v>116</v>
      </c>
      <c r="F26" s="10"/>
      <c r="G26" s="10" t="s">
        <v>133</v>
      </c>
      <c r="H26" s="10"/>
      <c r="I26" s="10"/>
      <c r="J26" s="10"/>
    </row>
    <row r="27" ht="25.5" spans="1:10">
      <c r="A27" s="12"/>
      <c r="B27" s="13"/>
      <c r="C27" s="10" t="s">
        <v>134</v>
      </c>
      <c r="D27" s="10" t="s">
        <v>135</v>
      </c>
      <c r="E27" s="10" t="s">
        <v>112</v>
      </c>
      <c r="F27" s="10" t="s">
        <v>16</v>
      </c>
      <c r="G27" s="10" t="s">
        <v>136</v>
      </c>
      <c r="H27" s="10" t="s">
        <v>137</v>
      </c>
      <c r="I27" s="10" t="s">
        <v>138</v>
      </c>
      <c r="J27" s="10"/>
    </row>
    <row r="28" ht="51" spans="1:10">
      <c r="A28" s="12"/>
      <c r="B28" s="13"/>
      <c r="C28" s="10"/>
      <c r="D28" s="10" t="s">
        <v>139</v>
      </c>
      <c r="E28" s="10" t="s">
        <v>116</v>
      </c>
      <c r="F28" s="10"/>
      <c r="G28" s="10" t="s">
        <v>140</v>
      </c>
      <c r="H28" s="10"/>
      <c r="I28" s="10"/>
      <c r="J28" s="10"/>
    </row>
    <row r="29" ht="25.5" spans="1:10">
      <c r="A29" s="12"/>
      <c r="B29" s="13"/>
      <c r="C29" s="10" t="s">
        <v>141</v>
      </c>
      <c r="D29" s="10" t="s">
        <v>142</v>
      </c>
      <c r="E29" s="10" t="s">
        <v>112</v>
      </c>
      <c r="F29" s="10" t="s">
        <v>16</v>
      </c>
      <c r="G29" s="10" t="s">
        <v>143</v>
      </c>
      <c r="H29" s="10" t="s">
        <v>144</v>
      </c>
      <c r="I29" s="10" t="s">
        <v>145</v>
      </c>
      <c r="J29" s="10"/>
    </row>
    <row r="30" ht="25.5" spans="1:10">
      <c r="A30" s="12"/>
      <c r="B30" s="13"/>
      <c r="C30" s="10"/>
      <c r="D30" s="10"/>
      <c r="E30" s="10" t="s">
        <v>116</v>
      </c>
      <c r="F30" s="10"/>
      <c r="G30" s="10" t="s">
        <v>146</v>
      </c>
      <c r="H30" s="10"/>
      <c r="I30" s="10"/>
      <c r="J30" s="10"/>
    </row>
    <row r="31" ht="25.5" spans="1:10">
      <c r="A31" s="12"/>
      <c r="B31" s="13"/>
      <c r="C31" s="10" t="s">
        <v>147</v>
      </c>
      <c r="D31" s="10" t="s">
        <v>148</v>
      </c>
      <c r="E31" s="10" t="s">
        <v>149</v>
      </c>
      <c r="F31" s="10" t="s">
        <v>16</v>
      </c>
      <c r="G31" s="10" t="s">
        <v>150</v>
      </c>
      <c r="H31" s="11" t="s">
        <v>151</v>
      </c>
      <c r="I31" s="10" t="s">
        <v>152</v>
      </c>
      <c r="J31" s="10"/>
    </row>
    <row r="32" ht="25.5" spans="1:10">
      <c r="A32" s="12"/>
      <c r="B32" s="13"/>
      <c r="C32" s="10"/>
      <c r="D32" s="10"/>
      <c r="E32" s="10" t="s">
        <v>116</v>
      </c>
      <c r="F32" s="10" t="s">
        <v>153</v>
      </c>
      <c r="G32" s="10" t="s">
        <v>154</v>
      </c>
      <c r="H32" s="10"/>
      <c r="I32" s="10"/>
      <c r="J32" s="10"/>
    </row>
    <row r="33" ht="25.5" spans="1:10">
      <c r="A33" s="12"/>
      <c r="B33" s="13"/>
      <c r="C33" s="10"/>
      <c r="D33" s="10"/>
      <c r="E33" s="10"/>
      <c r="F33" s="10" t="s">
        <v>155</v>
      </c>
      <c r="G33" s="10" t="s">
        <v>156</v>
      </c>
      <c r="H33" s="10"/>
      <c r="I33" s="10"/>
      <c r="J33" s="10"/>
    </row>
    <row r="34" ht="25.5" spans="1:10">
      <c r="A34" s="12"/>
      <c r="B34" s="13"/>
      <c r="C34" s="10" t="s">
        <v>157</v>
      </c>
      <c r="D34" s="10" t="s">
        <v>158</v>
      </c>
      <c r="E34" s="10" t="s">
        <v>159</v>
      </c>
      <c r="F34" s="10" t="s">
        <v>16</v>
      </c>
      <c r="G34" s="10" t="s">
        <v>136</v>
      </c>
      <c r="H34" s="10" t="s">
        <v>160</v>
      </c>
      <c r="I34" s="10" t="s">
        <v>161</v>
      </c>
      <c r="J34" s="10"/>
    </row>
    <row r="35" ht="25.5" spans="1:10">
      <c r="A35" s="12"/>
      <c r="B35" s="13"/>
      <c r="C35" s="10"/>
      <c r="D35" s="10"/>
      <c r="E35" s="10" t="s">
        <v>162</v>
      </c>
      <c r="F35" s="10"/>
      <c r="G35" s="10" t="s">
        <v>163</v>
      </c>
      <c r="H35" s="10"/>
      <c r="I35" s="10"/>
      <c r="J35" s="10"/>
    </row>
    <row r="36" ht="25.5" spans="1:10">
      <c r="A36" s="12"/>
      <c r="B36" s="13"/>
      <c r="C36" s="10"/>
      <c r="D36" s="10"/>
      <c r="E36" s="10" t="s">
        <v>164</v>
      </c>
      <c r="F36" s="10"/>
      <c r="G36" s="10" t="s">
        <v>165</v>
      </c>
      <c r="H36" s="10"/>
      <c r="I36" s="10"/>
      <c r="J36" s="10"/>
    </row>
    <row r="37" ht="25.5" spans="1:10">
      <c r="A37" s="12"/>
      <c r="B37" s="13"/>
      <c r="C37" s="10" t="s">
        <v>166</v>
      </c>
      <c r="D37" s="10" t="s">
        <v>167</v>
      </c>
      <c r="E37" s="10" t="s">
        <v>112</v>
      </c>
      <c r="F37" s="10" t="s">
        <v>16</v>
      </c>
      <c r="G37" s="10" t="s">
        <v>168</v>
      </c>
      <c r="H37" s="10" t="s">
        <v>169</v>
      </c>
      <c r="I37" s="10" t="s">
        <v>170</v>
      </c>
      <c r="J37" s="10"/>
    </row>
    <row r="38" ht="25.5" spans="1:10">
      <c r="A38" s="12"/>
      <c r="B38" s="13"/>
      <c r="C38" s="10"/>
      <c r="D38" s="10"/>
      <c r="E38" s="10" t="s">
        <v>116</v>
      </c>
      <c r="F38" s="10"/>
      <c r="G38" s="10" t="s">
        <v>171</v>
      </c>
      <c r="H38" s="10"/>
      <c r="I38" s="10"/>
      <c r="J38" s="10"/>
    </row>
    <row r="39" ht="25.5" spans="1:10">
      <c r="A39" s="12"/>
      <c r="B39" s="13"/>
      <c r="C39" s="10" t="s">
        <v>172</v>
      </c>
      <c r="D39" s="10" t="s">
        <v>173</v>
      </c>
      <c r="E39" s="10" t="s">
        <v>112</v>
      </c>
      <c r="F39" s="10" t="s">
        <v>155</v>
      </c>
      <c r="G39" s="10" t="s">
        <v>123</v>
      </c>
      <c r="H39" s="10" t="s">
        <v>174</v>
      </c>
      <c r="I39" s="10" t="s">
        <v>175</v>
      </c>
      <c r="J39" s="10"/>
    </row>
    <row r="40" ht="25.5" spans="1:10">
      <c r="A40" s="12"/>
      <c r="B40" s="13"/>
      <c r="C40" s="10"/>
      <c r="D40" s="10"/>
      <c r="E40" s="10" t="s">
        <v>176</v>
      </c>
      <c r="F40" s="10" t="s">
        <v>16</v>
      </c>
      <c r="G40" s="10" t="s">
        <v>177</v>
      </c>
      <c r="H40" s="10"/>
      <c r="I40" s="10"/>
      <c r="J40" s="10"/>
    </row>
    <row r="41" ht="25.5" spans="1:10">
      <c r="A41" s="12"/>
      <c r="B41" s="13"/>
      <c r="C41" s="10" t="s">
        <v>178</v>
      </c>
      <c r="D41" s="10" t="s">
        <v>179</v>
      </c>
      <c r="E41" s="10" t="s">
        <v>112</v>
      </c>
      <c r="F41" s="10" t="s">
        <v>180</v>
      </c>
      <c r="G41" s="10" t="s">
        <v>114</v>
      </c>
      <c r="H41" s="10" t="s">
        <v>181</v>
      </c>
      <c r="I41" s="10" t="s">
        <v>182</v>
      </c>
      <c r="J41" s="10"/>
    </row>
    <row r="42" ht="25.5" spans="1:10">
      <c r="A42" s="12"/>
      <c r="B42" s="13"/>
      <c r="C42" s="10"/>
      <c r="D42" s="10"/>
      <c r="E42" s="10" t="s">
        <v>183</v>
      </c>
      <c r="F42" s="10"/>
      <c r="G42" s="15" t="s">
        <v>184</v>
      </c>
      <c r="H42" s="10"/>
      <c r="I42" s="10"/>
      <c r="J42" s="10"/>
    </row>
    <row r="43" ht="25.5" spans="1:10">
      <c r="A43" s="12"/>
      <c r="B43" s="13"/>
      <c r="C43" s="10"/>
      <c r="D43" s="10"/>
      <c r="E43" s="10" t="s">
        <v>164</v>
      </c>
      <c r="F43" s="10" t="s">
        <v>16</v>
      </c>
      <c r="G43" s="10" t="s">
        <v>127</v>
      </c>
      <c r="H43" s="10"/>
      <c r="I43" s="10"/>
      <c r="J43" s="10"/>
    </row>
    <row r="44" ht="25.5" spans="1:10">
      <c r="A44" s="12"/>
      <c r="B44" s="13"/>
      <c r="C44" s="10"/>
      <c r="D44" s="10"/>
      <c r="E44" s="10" t="s">
        <v>162</v>
      </c>
      <c r="F44" s="10" t="s">
        <v>153</v>
      </c>
      <c r="G44" s="10" t="s">
        <v>185</v>
      </c>
      <c r="H44" s="10"/>
      <c r="I44" s="10"/>
      <c r="J44" s="10"/>
    </row>
    <row r="45" ht="25.5" spans="1:10">
      <c r="A45" s="12"/>
      <c r="B45" s="13"/>
      <c r="C45" s="10" t="s">
        <v>186</v>
      </c>
      <c r="D45" s="10" t="s">
        <v>187</v>
      </c>
      <c r="E45" s="10" t="s">
        <v>112</v>
      </c>
      <c r="F45" s="10" t="s">
        <v>122</v>
      </c>
      <c r="G45" s="10" t="s">
        <v>188</v>
      </c>
      <c r="H45" s="10" t="s">
        <v>189</v>
      </c>
      <c r="I45" s="10" t="s">
        <v>190</v>
      </c>
      <c r="J45" s="10"/>
    </row>
    <row r="46" ht="25.5" spans="1:10">
      <c r="A46" s="12"/>
      <c r="B46" s="13"/>
      <c r="C46" s="10"/>
      <c r="D46" s="10"/>
      <c r="E46" s="10" t="s">
        <v>116</v>
      </c>
      <c r="F46" s="10" t="s">
        <v>16</v>
      </c>
      <c r="G46" s="10" t="s">
        <v>191</v>
      </c>
      <c r="H46" s="10"/>
      <c r="I46" s="10"/>
      <c r="J46" s="10"/>
    </row>
    <row r="47" ht="25.5" spans="1:10">
      <c r="A47" s="12"/>
      <c r="B47" s="13"/>
      <c r="C47" s="10" t="s">
        <v>192</v>
      </c>
      <c r="D47" s="10" t="s">
        <v>193</v>
      </c>
      <c r="E47" s="10" t="s">
        <v>112</v>
      </c>
      <c r="F47" s="10" t="s">
        <v>155</v>
      </c>
      <c r="G47" s="10" t="s">
        <v>194</v>
      </c>
      <c r="H47" s="10" t="s">
        <v>195</v>
      </c>
      <c r="I47" s="10" t="s">
        <v>196</v>
      </c>
      <c r="J47" s="10"/>
    </row>
    <row r="48" ht="51" spans="1:10">
      <c r="A48" s="12"/>
      <c r="B48" s="13"/>
      <c r="C48" s="10"/>
      <c r="D48" s="10"/>
      <c r="E48" s="10" t="s">
        <v>164</v>
      </c>
      <c r="F48" s="10" t="s">
        <v>16</v>
      </c>
      <c r="G48" s="10" t="s">
        <v>197</v>
      </c>
      <c r="H48" s="10"/>
      <c r="I48" s="10"/>
      <c r="J48" s="10"/>
    </row>
    <row r="49" ht="25.5" spans="1:10">
      <c r="A49" s="12"/>
      <c r="B49" s="13"/>
      <c r="C49" s="10"/>
      <c r="D49" s="10"/>
      <c r="E49" s="10" t="s">
        <v>162</v>
      </c>
      <c r="F49" s="10"/>
      <c r="G49" s="10" t="s">
        <v>185</v>
      </c>
      <c r="H49" s="10"/>
      <c r="I49" s="10"/>
      <c r="J49" s="10"/>
    </row>
    <row r="50" ht="25.5" spans="1:10">
      <c r="A50" s="12"/>
      <c r="B50" s="13"/>
      <c r="C50" s="10" t="s">
        <v>198</v>
      </c>
      <c r="D50" s="10" t="s">
        <v>199</v>
      </c>
      <c r="E50" s="10" t="s">
        <v>112</v>
      </c>
      <c r="F50" s="10" t="s">
        <v>155</v>
      </c>
      <c r="G50" s="10" t="s">
        <v>200</v>
      </c>
      <c r="H50" s="10" t="s">
        <v>201</v>
      </c>
      <c r="I50" s="10" t="s">
        <v>202</v>
      </c>
      <c r="J50" s="10"/>
    </row>
    <row r="51" ht="38.25" spans="1:10">
      <c r="A51" s="12"/>
      <c r="B51" s="14"/>
      <c r="C51" s="10"/>
      <c r="D51" s="10"/>
      <c r="E51" s="10" t="s">
        <v>116</v>
      </c>
      <c r="F51" s="10" t="s">
        <v>16</v>
      </c>
      <c r="G51" s="10" t="s">
        <v>203</v>
      </c>
      <c r="H51" s="10"/>
      <c r="I51" s="10"/>
      <c r="J51" s="10"/>
    </row>
    <row r="52" ht="49.5" spans="1:10">
      <c r="A52" s="12"/>
      <c r="B52" s="9" t="s">
        <v>204</v>
      </c>
      <c r="C52" s="10" t="s">
        <v>205</v>
      </c>
      <c r="D52" s="10" t="s">
        <v>206</v>
      </c>
      <c r="E52" s="10" t="s">
        <v>207</v>
      </c>
      <c r="F52" s="10" t="s">
        <v>208</v>
      </c>
      <c r="G52" s="10" t="s">
        <v>24</v>
      </c>
      <c r="H52" s="10" t="s">
        <v>209</v>
      </c>
      <c r="I52" s="10" t="s">
        <v>210</v>
      </c>
      <c r="J52" s="10"/>
    </row>
    <row r="53" ht="36.75" spans="1:10">
      <c r="A53" s="12"/>
      <c r="B53" s="13"/>
      <c r="C53" s="10" t="s">
        <v>211</v>
      </c>
      <c r="D53" s="10" t="s">
        <v>212</v>
      </c>
      <c r="E53" s="10" t="s">
        <v>112</v>
      </c>
      <c r="F53" s="10" t="s">
        <v>213</v>
      </c>
      <c r="G53" s="10" t="s">
        <v>70</v>
      </c>
      <c r="H53" s="10" t="s">
        <v>214</v>
      </c>
      <c r="I53" s="10">
        <v>18971103057</v>
      </c>
      <c r="J53" s="10"/>
    </row>
    <row r="54" ht="51" spans="1:10">
      <c r="A54" s="12"/>
      <c r="B54" s="13"/>
      <c r="C54" s="10" t="s">
        <v>215</v>
      </c>
      <c r="D54" s="10" t="s">
        <v>216</v>
      </c>
      <c r="E54" s="10" t="s">
        <v>112</v>
      </c>
      <c r="F54" s="10" t="s">
        <v>155</v>
      </c>
      <c r="G54" s="10" t="s">
        <v>61</v>
      </c>
      <c r="H54" s="10" t="s">
        <v>217</v>
      </c>
      <c r="I54" s="10" t="s">
        <v>218</v>
      </c>
      <c r="J54" s="10" t="s">
        <v>219</v>
      </c>
    </row>
    <row r="55" ht="49.5" spans="1:10">
      <c r="A55" s="12"/>
      <c r="B55" s="13"/>
      <c r="C55" s="10" t="s">
        <v>220</v>
      </c>
      <c r="D55" s="10" t="s">
        <v>221</v>
      </c>
      <c r="E55" s="10" t="s">
        <v>159</v>
      </c>
      <c r="F55" s="10" t="s">
        <v>23</v>
      </c>
      <c r="G55" s="10" t="s">
        <v>222</v>
      </c>
      <c r="H55" s="10" t="s">
        <v>223</v>
      </c>
      <c r="I55" s="10" t="s">
        <v>224</v>
      </c>
      <c r="J55" s="10" t="s">
        <v>225</v>
      </c>
    </row>
    <row r="56" ht="51" spans="1:10">
      <c r="A56" s="12"/>
      <c r="B56" s="13"/>
      <c r="C56" s="10" t="s">
        <v>226</v>
      </c>
      <c r="D56" s="10" t="s">
        <v>227</v>
      </c>
      <c r="E56" s="10" t="s">
        <v>228</v>
      </c>
      <c r="F56" s="10" t="s">
        <v>16</v>
      </c>
      <c r="G56" s="10" t="s">
        <v>229</v>
      </c>
      <c r="H56" s="10" t="s">
        <v>230</v>
      </c>
      <c r="I56" s="10" t="s">
        <v>231</v>
      </c>
      <c r="J56" s="10"/>
    </row>
    <row r="57" ht="25.5" spans="1:10">
      <c r="A57" s="12"/>
      <c r="B57" s="13"/>
      <c r="C57" s="10" t="s">
        <v>232</v>
      </c>
      <c r="D57" s="10" t="s">
        <v>233</v>
      </c>
      <c r="E57" s="10" t="s">
        <v>112</v>
      </c>
      <c r="F57" s="10" t="s">
        <v>213</v>
      </c>
      <c r="G57" s="10" t="s">
        <v>61</v>
      </c>
      <c r="H57" s="10" t="s">
        <v>234</v>
      </c>
      <c r="I57" s="10" t="s">
        <v>235</v>
      </c>
      <c r="J57" s="10"/>
    </row>
    <row r="58" ht="63" spans="1:10">
      <c r="A58" s="12"/>
      <c r="B58" s="13"/>
      <c r="C58" s="10" t="s">
        <v>236</v>
      </c>
      <c r="D58" s="10" t="s">
        <v>237</v>
      </c>
      <c r="E58" s="11" t="s">
        <v>238</v>
      </c>
      <c r="F58" s="10" t="s">
        <v>239</v>
      </c>
      <c r="G58" s="10" t="s">
        <v>240</v>
      </c>
      <c r="H58" s="10" t="s">
        <v>241</v>
      </c>
      <c r="I58" s="10" t="s">
        <v>242</v>
      </c>
      <c r="J58" s="10"/>
    </row>
    <row r="59" ht="63" spans="1:10">
      <c r="A59" s="12"/>
      <c r="B59" s="13"/>
      <c r="C59" s="10" t="s">
        <v>243</v>
      </c>
      <c r="D59" s="10" t="s">
        <v>244</v>
      </c>
      <c r="E59" s="10" t="s">
        <v>245</v>
      </c>
      <c r="F59" s="10" t="s">
        <v>246</v>
      </c>
      <c r="G59" s="10" t="s">
        <v>247</v>
      </c>
      <c r="H59" s="10" t="s">
        <v>248</v>
      </c>
      <c r="I59" s="10" t="s">
        <v>249</v>
      </c>
      <c r="J59" s="10"/>
    </row>
    <row r="60" ht="51" spans="1:10">
      <c r="A60" s="12"/>
      <c r="B60" s="13"/>
      <c r="C60" s="10" t="s">
        <v>250</v>
      </c>
      <c r="D60" s="10" t="s">
        <v>251</v>
      </c>
      <c r="E60" s="10" t="s">
        <v>252</v>
      </c>
      <c r="F60" s="10" t="s">
        <v>253</v>
      </c>
      <c r="G60" s="10" t="s">
        <v>254</v>
      </c>
      <c r="H60" s="10" t="s">
        <v>255</v>
      </c>
      <c r="I60" s="10">
        <v>17762400377</v>
      </c>
      <c r="J60" s="10"/>
    </row>
    <row r="61" ht="36.75" spans="1:10">
      <c r="A61" s="12"/>
      <c r="B61" s="13"/>
      <c r="C61" s="10" t="s">
        <v>256</v>
      </c>
      <c r="D61" s="10" t="s">
        <v>257</v>
      </c>
      <c r="E61" s="11" t="s">
        <v>258</v>
      </c>
      <c r="F61" s="10" t="s">
        <v>16</v>
      </c>
      <c r="G61" s="10" t="s">
        <v>259</v>
      </c>
      <c r="H61" s="10" t="s">
        <v>260</v>
      </c>
      <c r="I61" s="10" t="s">
        <v>261</v>
      </c>
      <c r="J61" s="10" t="s">
        <v>262</v>
      </c>
    </row>
    <row r="62" ht="36.75" spans="1:10">
      <c r="A62" s="12"/>
      <c r="B62" s="14"/>
      <c r="C62" s="10" t="s">
        <v>263</v>
      </c>
      <c r="D62" s="10" t="s">
        <v>264</v>
      </c>
      <c r="E62" s="10" t="s">
        <v>207</v>
      </c>
      <c r="F62" s="10" t="s">
        <v>180</v>
      </c>
      <c r="G62" s="10" t="s">
        <v>265</v>
      </c>
      <c r="H62" s="10" t="s">
        <v>266</v>
      </c>
      <c r="I62" s="10" t="s">
        <v>267</v>
      </c>
      <c r="J62" s="10"/>
    </row>
    <row r="63" ht="127.5" spans="1:10">
      <c r="A63" s="12"/>
      <c r="B63" s="9" t="s">
        <v>268</v>
      </c>
      <c r="C63" s="10" t="s">
        <v>269</v>
      </c>
      <c r="D63" s="10" t="s">
        <v>270</v>
      </c>
      <c r="E63" s="10" t="s">
        <v>159</v>
      </c>
      <c r="F63" s="10" t="s">
        <v>271</v>
      </c>
      <c r="G63" s="10" t="s">
        <v>272</v>
      </c>
      <c r="H63" s="10" t="s">
        <v>273</v>
      </c>
      <c r="I63" s="10">
        <v>18907171780</v>
      </c>
      <c r="J63" s="10" t="s">
        <v>274</v>
      </c>
    </row>
    <row r="64" ht="62.25" spans="1:10">
      <c r="A64" s="12"/>
      <c r="B64" s="13"/>
      <c r="C64" s="10" t="s">
        <v>275</v>
      </c>
      <c r="D64" s="10" t="s">
        <v>276</v>
      </c>
      <c r="E64" s="10" t="s">
        <v>112</v>
      </c>
      <c r="F64" s="10" t="s">
        <v>277</v>
      </c>
      <c r="G64" s="10" t="s">
        <v>66</v>
      </c>
      <c r="H64" s="10" t="s">
        <v>278</v>
      </c>
      <c r="I64" s="10" t="s">
        <v>279</v>
      </c>
      <c r="J64" s="10" t="s">
        <v>280</v>
      </c>
    </row>
    <row r="65" ht="48.75" spans="1:10">
      <c r="A65" s="12"/>
      <c r="B65" s="13"/>
      <c r="C65" s="10" t="s">
        <v>281</v>
      </c>
      <c r="D65" s="10" t="s">
        <v>282</v>
      </c>
      <c r="E65" s="10" t="s">
        <v>283</v>
      </c>
      <c r="F65" s="10" t="s">
        <v>23</v>
      </c>
      <c r="G65" s="10" t="s">
        <v>284</v>
      </c>
      <c r="H65" s="11" t="s">
        <v>285</v>
      </c>
      <c r="I65" s="10" t="s">
        <v>286</v>
      </c>
      <c r="J65" s="10" t="s">
        <v>287</v>
      </c>
    </row>
    <row r="66" ht="36.75" spans="1:10">
      <c r="A66" s="12"/>
      <c r="B66" s="13"/>
      <c r="C66" s="10" t="s">
        <v>288</v>
      </c>
      <c r="D66" s="10" t="s">
        <v>289</v>
      </c>
      <c r="E66" s="10" t="s">
        <v>112</v>
      </c>
      <c r="F66" s="10" t="s">
        <v>213</v>
      </c>
      <c r="G66" s="10" t="s">
        <v>24</v>
      </c>
      <c r="H66" s="10" t="s">
        <v>290</v>
      </c>
      <c r="I66" s="10" t="s">
        <v>291</v>
      </c>
      <c r="J66" s="10" t="s">
        <v>292</v>
      </c>
    </row>
    <row r="67" ht="38.25" spans="1:10">
      <c r="A67" s="12"/>
      <c r="B67" s="13"/>
      <c r="C67" s="10" t="s">
        <v>293</v>
      </c>
      <c r="D67" s="10" t="s">
        <v>294</v>
      </c>
      <c r="E67" s="10" t="s">
        <v>112</v>
      </c>
      <c r="F67" s="10" t="s">
        <v>180</v>
      </c>
      <c r="G67" s="10" t="s">
        <v>295</v>
      </c>
      <c r="H67" s="10" t="s">
        <v>296</v>
      </c>
      <c r="I67" s="10" t="s">
        <v>297</v>
      </c>
      <c r="J67" s="10" t="s">
        <v>298</v>
      </c>
    </row>
    <row r="68" ht="63" spans="1:10">
      <c r="A68" s="12"/>
      <c r="B68" s="13"/>
      <c r="C68" s="10" t="s">
        <v>299</v>
      </c>
      <c r="D68" s="10" t="s">
        <v>300</v>
      </c>
      <c r="E68" s="10" t="s">
        <v>207</v>
      </c>
      <c r="F68" s="10" t="s">
        <v>16</v>
      </c>
      <c r="G68" s="10" t="s">
        <v>301</v>
      </c>
      <c r="H68" s="10" t="s">
        <v>302</v>
      </c>
      <c r="I68" s="10" t="s">
        <v>303</v>
      </c>
      <c r="J68" s="10" t="s">
        <v>304</v>
      </c>
    </row>
    <row r="69" ht="76.5" spans="1:10">
      <c r="A69" s="12"/>
      <c r="B69" s="13"/>
      <c r="C69" s="10" t="s">
        <v>305</v>
      </c>
      <c r="D69" s="10" t="s">
        <v>306</v>
      </c>
      <c r="E69" s="10" t="s">
        <v>258</v>
      </c>
      <c r="F69" s="10" t="s">
        <v>180</v>
      </c>
      <c r="G69" s="10" t="s">
        <v>307</v>
      </c>
      <c r="H69" s="10" t="s">
        <v>308</v>
      </c>
      <c r="I69" s="10" t="s">
        <v>309</v>
      </c>
      <c r="J69" s="10" t="s">
        <v>292</v>
      </c>
    </row>
    <row r="70" ht="63" spans="1:10">
      <c r="A70" s="12"/>
      <c r="B70" s="13"/>
      <c r="C70" s="10" t="s">
        <v>310</v>
      </c>
      <c r="D70" s="10" t="s">
        <v>311</v>
      </c>
      <c r="E70" s="11" t="s">
        <v>312</v>
      </c>
      <c r="F70" s="10" t="s">
        <v>180</v>
      </c>
      <c r="G70" s="10" t="s">
        <v>313</v>
      </c>
      <c r="H70" s="11" t="s">
        <v>314</v>
      </c>
      <c r="I70" s="10" t="s">
        <v>315</v>
      </c>
      <c r="J70" s="10" t="s">
        <v>316</v>
      </c>
    </row>
    <row r="71" ht="25.5" spans="1:10">
      <c r="A71" s="12"/>
      <c r="B71" s="13"/>
      <c r="C71" s="10" t="s">
        <v>317</v>
      </c>
      <c r="D71" s="10" t="s">
        <v>318</v>
      </c>
      <c r="E71" s="10" t="s">
        <v>112</v>
      </c>
      <c r="F71" s="10" t="s">
        <v>319</v>
      </c>
      <c r="G71" s="10" t="s">
        <v>320</v>
      </c>
      <c r="H71" s="10" t="s">
        <v>321</v>
      </c>
      <c r="I71" s="10">
        <v>15994202181</v>
      </c>
      <c r="J71" s="10" t="s">
        <v>322</v>
      </c>
    </row>
    <row r="72" ht="50.25" spans="1:10">
      <c r="A72" s="12"/>
      <c r="B72" s="13"/>
      <c r="C72" s="10" t="s">
        <v>323</v>
      </c>
      <c r="D72" s="10" t="s">
        <v>324</v>
      </c>
      <c r="E72" s="10" t="s">
        <v>112</v>
      </c>
      <c r="F72" s="10" t="s">
        <v>271</v>
      </c>
      <c r="G72" s="10" t="s">
        <v>325</v>
      </c>
      <c r="H72" s="10" t="s">
        <v>326</v>
      </c>
      <c r="I72" s="10">
        <v>18162350014</v>
      </c>
      <c r="J72" s="10" t="s">
        <v>327</v>
      </c>
    </row>
    <row r="73" ht="84" spans="1:10">
      <c r="A73" s="12"/>
      <c r="B73" s="14"/>
      <c r="C73" s="10" t="s">
        <v>328</v>
      </c>
      <c r="D73" s="10" t="s">
        <v>329</v>
      </c>
      <c r="E73" s="10" t="s">
        <v>283</v>
      </c>
      <c r="F73" s="10" t="s">
        <v>23</v>
      </c>
      <c r="G73" s="10" t="s">
        <v>330</v>
      </c>
      <c r="H73" s="11" t="s">
        <v>331</v>
      </c>
      <c r="I73" s="10" t="s">
        <v>332</v>
      </c>
      <c r="J73" s="10" t="s">
        <v>333</v>
      </c>
    </row>
    <row r="74" ht="51" spans="1:10">
      <c r="A74" s="12"/>
      <c r="B74" s="9" t="s">
        <v>334</v>
      </c>
      <c r="C74" s="10" t="s">
        <v>335</v>
      </c>
      <c r="D74" s="10" t="s">
        <v>336</v>
      </c>
      <c r="E74" s="10" t="s">
        <v>337</v>
      </c>
      <c r="F74" s="10" t="s">
        <v>153</v>
      </c>
      <c r="G74" s="10" t="s">
        <v>338</v>
      </c>
      <c r="H74" s="10" t="s">
        <v>255</v>
      </c>
      <c r="I74" s="10" t="s">
        <v>339</v>
      </c>
      <c r="J74" s="10" t="s">
        <v>340</v>
      </c>
    </row>
    <row r="75" ht="75.75" spans="1:10">
      <c r="A75" s="12"/>
      <c r="B75" s="13"/>
      <c r="C75" s="10" t="s">
        <v>341</v>
      </c>
      <c r="D75" s="11" t="s">
        <v>342</v>
      </c>
      <c r="E75" s="10" t="s">
        <v>343</v>
      </c>
      <c r="F75" s="10" t="s">
        <v>16</v>
      </c>
      <c r="G75" s="10" t="s">
        <v>344</v>
      </c>
      <c r="H75" s="10" t="s">
        <v>345</v>
      </c>
      <c r="I75" s="10" t="s">
        <v>346</v>
      </c>
      <c r="J75" s="10" t="s">
        <v>347</v>
      </c>
    </row>
    <row r="76" ht="51" spans="1:10">
      <c r="A76" s="12"/>
      <c r="B76" s="13"/>
      <c r="C76" s="10" t="s">
        <v>348</v>
      </c>
      <c r="D76" s="10" t="s">
        <v>349</v>
      </c>
      <c r="E76" s="10" t="s">
        <v>350</v>
      </c>
      <c r="F76" s="10" t="s">
        <v>16</v>
      </c>
      <c r="G76" s="10" t="s">
        <v>351</v>
      </c>
      <c r="H76" s="10" t="s">
        <v>352</v>
      </c>
      <c r="I76" s="10" t="s">
        <v>353</v>
      </c>
      <c r="J76" s="10" t="s">
        <v>354</v>
      </c>
    </row>
    <row r="77" ht="51" spans="1:10">
      <c r="A77" s="12"/>
      <c r="B77" s="13"/>
      <c r="C77" s="10" t="s">
        <v>355</v>
      </c>
      <c r="D77" s="10" t="s">
        <v>356</v>
      </c>
      <c r="E77" s="10" t="s">
        <v>357</v>
      </c>
      <c r="F77" s="10" t="s">
        <v>16</v>
      </c>
      <c r="G77" s="10" t="s">
        <v>358</v>
      </c>
      <c r="H77" s="10" t="s">
        <v>359</v>
      </c>
      <c r="I77" s="10" t="s">
        <v>360</v>
      </c>
      <c r="J77" s="10"/>
    </row>
    <row r="78" ht="51" spans="1:10">
      <c r="A78" s="12"/>
      <c r="B78" s="13"/>
      <c r="C78" s="10" t="s">
        <v>361</v>
      </c>
      <c r="D78" s="10" t="s">
        <v>362</v>
      </c>
      <c r="E78" s="10" t="s">
        <v>363</v>
      </c>
      <c r="F78" s="10" t="s">
        <v>16</v>
      </c>
      <c r="G78" s="10" t="s">
        <v>364</v>
      </c>
      <c r="H78" s="10" t="s">
        <v>365</v>
      </c>
      <c r="I78" s="10" t="s">
        <v>366</v>
      </c>
      <c r="J78" s="10"/>
    </row>
    <row r="79" ht="63.75" spans="1:10">
      <c r="A79" s="12"/>
      <c r="B79" s="13"/>
      <c r="C79" s="10" t="s">
        <v>367</v>
      </c>
      <c r="D79" s="10" t="s">
        <v>368</v>
      </c>
      <c r="E79" s="10" t="s">
        <v>363</v>
      </c>
      <c r="F79" s="10" t="s">
        <v>16</v>
      </c>
      <c r="G79" s="10" t="s">
        <v>369</v>
      </c>
      <c r="H79" s="10" t="s">
        <v>370</v>
      </c>
      <c r="I79" s="10" t="s">
        <v>371</v>
      </c>
      <c r="J79" s="10"/>
    </row>
    <row r="80" ht="127.5" spans="1:10">
      <c r="A80" s="12"/>
      <c r="B80" s="13"/>
      <c r="C80" s="10" t="s">
        <v>372</v>
      </c>
      <c r="D80" s="10" t="s">
        <v>373</v>
      </c>
      <c r="E80" s="10" t="s">
        <v>374</v>
      </c>
      <c r="F80" s="10" t="s">
        <v>16</v>
      </c>
      <c r="G80" s="10" t="s">
        <v>375</v>
      </c>
      <c r="H80" s="10" t="s">
        <v>376</v>
      </c>
      <c r="I80" s="10" t="s">
        <v>377</v>
      </c>
      <c r="J80" s="10"/>
    </row>
    <row r="81" ht="63.75" spans="1:10">
      <c r="A81" s="12"/>
      <c r="B81" s="13"/>
      <c r="C81" s="10" t="s">
        <v>378</v>
      </c>
      <c r="D81" s="11" t="s">
        <v>342</v>
      </c>
      <c r="E81" s="10" t="s">
        <v>363</v>
      </c>
      <c r="F81" s="10" t="s">
        <v>16</v>
      </c>
      <c r="G81" s="10" t="s">
        <v>379</v>
      </c>
      <c r="H81" s="10" t="s">
        <v>345</v>
      </c>
      <c r="I81" s="10" t="s">
        <v>380</v>
      </c>
      <c r="J81" s="10"/>
    </row>
    <row r="82" ht="63.75" spans="1:10">
      <c r="A82" s="12"/>
      <c r="B82" s="13"/>
      <c r="C82" s="10" t="s">
        <v>381</v>
      </c>
      <c r="D82" s="10" t="s">
        <v>382</v>
      </c>
      <c r="E82" s="10" t="s">
        <v>363</v>
      </c>
      <c r="F82" s="10" t="s">
        <v>16</v>
      </c>
      <c r="G82" s="10" t="s">
        <v>383</v>
      </c>
      <c r="H82" s="10" t="s">
        <v>93</v>
      </c>
      <c r="I82" s="10" t="s">
        <v>384</v>
      </c>
      <c r="J82" s="10"/>
    </row>
    <row r="83" ht="127.5" spans="1:10">
      <c r="A83" s="12"/>
      <c r="B83" s="13"/>
      <c r="C83" s="10" t="s">
        <v>385</v>
      </c>
      <c r="D83" s="10" t="s">
        <v>386</v>
      </c>
      <c r="E83" s="10" t="s">
        <v>387</v>
      </c>
      <c r="F83" s="10" t="s">
        <v>16</v>
      </c>
      <c r="G83" s="10" t="s">
        <v>388</v>
      </c>
      <c r="H83" s="10" t="s">
        <v>389</v>
      </c>
      <c r="I83" s="10" t="s">
        <v>390</v>
      </c>
      <c r="J83" s="10"/>
    </row>
    <row r="84" ht="51" spans="1:10">
      <c r="A84" s="12"/>
      <c r="B84" s="13"/>
      <c r="C84" s="10" t="s">
        <v>391</v>
      </c>
      <c r="D84" s="10" t="s">
        <v>392</v>
      </c>
      <c r="E84" s="10" t="s">
        <v>363</v>
      </c>
      <c r="F84" s="10" t="s">
        <v>16</v>
      </c>
      <c r="G84" s="10" t="s">
        <v>393</v>
      </c>
      <c r="H84" s="10" t="s">
        <v>394</v>
      </c>
      <c r="I84" s="10" t="s">
        <v>395</v>
      </c>
      <c r="J84" s="10"/>
    </row>
    <row r="85" ht="165" spans="1:10">
      <c r="A85" s="12"/>
      <c r="B85" s="13"/>
      <c r="C85" s="10" t="s">
        <v>396</v>
      </c>
      <c r="D85" s="10" t="s">
        <v>397</v>
      </c>
      <c r="E85" s="10" t="s">
        <v>398</v>
      </c>
      <c r="F85" s="10" t="s">
        <v>16</v>
      </c>
      <c r="G85" s="10" t="s">
        <v>399</v>
      </c>
      <c r="H85" s="10" t="s">
        <v>400</v>
      </c>
      <c r="I85" s="10" t="s">
        <v>401</v>
      </c>
      <c r="J85" s="10" t="s">
        <v>402</v>
      </c>
    </row>
    <row r="86" ht="89.25" spans="1:10">
      <c r="A86" s="12"/>
      <c r="B86" s="13"/>
      <c r="C86" s="10" t="s">
        <v>403</v>
      </c>
      <c r="D86" s="10" t="s">
        <v>404</v>
      </c>
      <c r="E86" s="10" t="s">
        <v>405</v>
      </c>
      <c r="F86" s="10" t="s">
        <v>208</v>
      </c>
      <c r="G86" s="10" t="s">
        <v>406</v>
      </c>
      <c r="H86" s="10" t="s">
        <v>407</v>
      </c>
      <c r="I86" s="10" t="s">
        <v>408</v>
      </c>
      <c r="J86" s="10"/>
    </row>
    <row r="87" ht="63" spans="1:10">
      <c r="A87" s="12"/>
      <c r="B87" s="13"/>
      <c r="C87" s="10" t="s">
        <v>409</v>
      </c>
      <c r="D87" s="10" t="s">
        <v>410</v>
      </c>
      <c r="E87" s="16" t="s">
        <v>411</v>
      </c>
      <c r="F87" s="10" t="s">
        <v>16</v>
      </c>
      <c r="G87" s="10" t="s">
        <v>412</v>
      </c>
      <c r="H87" s="10" t="s">
        <v>413</v>
      </c>
      <c r="I87" s="10" t="s">
        <v>414</v>
      </c>
      <c r="J87" s="10"/>
    </row>
    <row r="88" ht="51" spans="1:10">
      <c r="A88" s="12"/>
      <c r="B88" s="13"/>
      <c r="C88" s="11" t="s">
        <v>415</v>
      </c>
      <c r="D88" s="10" t="s">
        <v>416</v>
      </c>
      <c r="E88" s="10" t="s">
        <v>149</v>
      </c>
      <c r="F88" s="10" t="s">
        <v>23</v>
      </c>
      <c r="G88" s="10" t="s">
        <v>417</v>
      </c>
      <c r="H88" s="10" t="s">
        <v>418</v>
      </c>
      <c r="I88" s="10" t="s">
        <v>419</v>
      </c>
      <c r="J88" s="10"/>
    </row>
    <row r="89" ht="76.5" spans="1:10">
      <c r="A89" s="12"/>
      <c r="B89" s="13"/>
      <c r="C89" s="10" t="s">
        <v>420</v>
      </c>
      <c r="D89" s="10" t="s">
        <v>421</v>
      </c>
      <c r="E89" s="10" t="s">
        <v>363</v>
      </c>
      <c r="F89" s="10" t="s">
        <v>16</v>
      </c>
      <c r="G89" s="10" t="s">
        <v>422</v>
      </c>
      <c r="H89" s="10" t="s">
        <v>423</v>
      </c>
      <c r="I89" s="10" t="s">
        <v>424</v>
      </c>
      <c r="J89" s="10"/>
    </row>
    <row r="90" ht="89.25" spans="1:10">
      <c r="A90" s="12"/>
      <c r="B90" s="13"/>
      <c r="C90" s="10" t="s">
        <v>425</v>
      </c>
      <c r="D90" s="10" t="s">
        <v>426</v>
      </c>
      <c r="E90" s="10" t="s">
        <v>363</v>
      </c>
      <c r="F90" s="10" t="s">
        <v>16</v>
      </c>
      <c r="G90" s="10" t="s">
        <v>427</v>
      </c>
      <c r="H90" s="10" t="s">
        <v>428</v>
      </c>
      <c r="I90" s="10" t="s">
        <v>429</v>
      </c>
      <c r="J90" s="10"/>
    </row>
    <row r="91" ht="36" spans="1:10">
      <c r="A91" s="12"/>
      <c r="B91" s="14"/>
      <c r="C91" s="10" t="s">
        <v>430</v>
      </c>
      <c r="D91" s="10" t="s">
        <v>431</v>
      </c>
      <c r="E91" s="10" t="s">
        <v>337</v>
      </c>
      <c r="F91" s="10" t="s">
        <v>153</v>
      </c>
      <c r="G91" s="10" t="s">
        <v>432</v>
      </c>
      <c r="H91" s="10" t="s">
        <v>433</v>
      </c>
      <c r="I91" s="10" t="s">
        <v>434</v>
      </c>
      <c r="J91" s="10"/>
    </row>
    <row r="92" ht="25.5" spans="1:10">
      <c r="A92" s="12"/>
      <c r="B92" s="9" t="s">
        <v>435</v>
      </c>
      <c r="C92" s="10" t="s">
        <v>436</v>
      </c>
      <c r="D92" s="10" t="s">
        <v>437</v>
      </c>
      <c r="E92" s="10" t="s">
        <v>438</v>
      </c>
      <c r="F92" s="10" t="s">
        <v>16</v>
      </c>
      <c r="G92" s="10" t="s">
        <v>439</v>
      </c>
      <c r="H92" s="10" t="s">
        <v>255</v>
      </c>
      <c r="I92" s="10" t="s">
        <v>440</v>
      </c>
      <c r="J92" s="10"/>
    </row>
    <row r="93" ht="25.5" spans="1:10">
      <c r="A93" s="12"/>
      <c r="B93" s="13"/>
      <c r="C93" s="10"/>
      <c r="D93" s="10"/>
      <c r="E93" s="10" t="s">
        <v>112</v>
      </c>
      <c r="F93" s="10" t="s">
        <v>180</v>
      </c>
      <c r="G93" s="10" t="s">
        <v>441</v>
      </c>
      <c r="H93" s="10" t="s">
        <v>442</v>
      </c>
      <c r="I93" s="10">
        <v>18871571545</v>
      </c>
      <c r="J93" s="10"/>
    </row>
    <row r="94" ht="25.5" spans="1:10">
      <c r="A94" s="12"/>
      <c r="B94" s="13"/>
      <c r="C94" s="10" t="s">
        <v>443</v>
      </c>
      <c r="D94" s="10" t="s">
        <v>444</v>
      </c>
      <c r="E94" s="10" t="s">
        <v>112</v>
      </c>
      <c r="F94" s="10" t="s">
        <v>180</v>
      </c>
      <c r="G94" s="10" t="s">
        <v>188</v>
      </c>
      <c r="H94" s="10" t="s">
        <v>445</v>
      </c>
      <c r="I94" s="10" t="s">
        <v>446</v>
      </c>
      <c r="J94" s="10" t="s">
        <v>447</v>
      </c>
    </row>
    <row r="95" ht="36" spans="1:10">
      <c r="A95" s="12"/>
      <c r="B95" s="13"/>
      <c r="C95" s="10"/>
      <c r="D95" s="10"/>
      <c r="E95" s="10" t="s">
        <v>448</v>
      </c>
      <c r="F95" s="10" t="s">
        <v>180</v>
      </c>
      <c r="G95" s="11" t="s">
        <v>449</v>
      </c>
      <c r="H95" s="10" t="s">
        <v>450</v>
      </c>
      <c r="I95" s="10" t="s">
        <v>451</v>
      </c>
      <c r="J95" s="10"/>
    </row>
    <row r="96" ht="25.5" spans="1:10">
      <c r="A96" s="12"/>
      <c r="B96" s="13"/>
      <c r="C96" s="10"/>
      <c r="D96" s="10"/>
      <c r="E96" s="10" t="s">
        <v>452</v>
      </c>
      <c r="F96" s="10" t="s">
        <v>180</v>
      </c>
      <c r="G96" s="10" t="s">
        <v>66</v>
      </c>
      <c r="H96" s="10" t="s">
        <v>453</v>
      </c>
      <c r="I96" s="10" t="s">
        <v>454</v>
      </c>
      <c r="J96" s="10"/>
    </row>
    <row r="97" ht="38.25" spans="1:10">
      <c r="A97" s="12"/>
      <c r="B97" s="13"/>
      <c r="C97" s="10"/>
      <c r="D97" s="10"/>
      <c r="E97" s="10" t="s">
        <v>438</v>
      </c>
      <c r="F97" s="10" t="s">
        <v>16</v>
      </c>
      <c r="G97" s="10" t="s">
        <v>455</v>
      </c>
      <c r="H97" s="10" t="s">
        <v>255</v>
      </c>
      <c r="I97" s="10" t="s">
        <v>454</v>
      </c>
      <c r="J97" s="10"/>
    </row>
    <row r="98" spans="1:10">
      <c r="A98" s="12"/>
      <c r="B98" s="13"/>
      <c r="C98" s="10" t="s">
        <v>456</v>
      </c>
      <c r="D98" s="10" t="s">
        <v>457</v>
      </c>
      <c r="E98" s="10" t="s">
        <v>438</v>
      </c>
      <c r="F98" s="10" t="s">
        <v>16</v>
      </c>
      <c r="G98" s="10" t="s">
        <v>458</v>
      </c>
      <c r="H98" s="10" t="s">
        <v>255</v>
      </c>
      <c r="I98" s="10">
        <v>13377882129</v>
      </c>
      <c r="J98" s="10"/>
    </row>
    <row r="99" spans="1:10">
      <c r="A99" s="12"/>
      <c r="B99" s="13"/>
      <c r="C99" s="10"/>
      <c r="D99" s="10"/>
      <c r="E99" s="10"/>
      <c r="F99" s="10"/>
      <c r="G99" s="10"/>
      <c r="H99" s="10"/>
      <c r="I99" s="10"/>
      <c r="J99" s="10"/>
    </row>
    <row r="100" spans="1:10">
      <c r="A100" s="12"/>
      <c r="B100" s="13"/>
      <c r="C100" s="10"/>
      <c r="D100" s="10"/>
      <c r="E100" s="10" t="s">
        <v>207</v>
      </c>
      <c r="F100" s="10" t="s">
        <v>16</v>
      </c>
      <c r="G100" s="10" t="s">
        <v>459</v>
      </c>
      <c r="H100" s="11" t="s">
        <v>460</v>
      </c>
      <c r="I100" s="10">
        <v>13066029551</v>
      </c>
      <c r="J100" s="10" t="s">
        <v>461</v>
      </c>
    </row>
    <row r="101" spans="1:10">
      <c r="A101" s="12"/>
      <c r="B101" s="13"/>
      <c r="C101" s="10"/>
      <c r="D101" s="10"/>
      <c r="E101" s="10"/>
      <c r="F101" s="10"/>
      <c r="G101" s="10"/>
      <c r="H101" s="10"/>
      <c r="I101" s="10"/>
      <c r="J101" s="10"/>
    </row>
    <row r="102" ht="25.5" spans="1:10">
      <c r="A102" s="12"/>
      <c r="B102" s="13"/>
      <c r="C102" s="10"/>
      <c r="D102" s="10"/>
      <c r="E102" s="10"/>
      <c r="F102" s="10"/>
      <c r="G102" s="10" t="s">
        <v>462</v>
      </c>
      <c r="H102" s="10"/>
      <c r="I102" s="10"/>
      <c r="J102" s="10"/>
    </row>
    <row r="103" ht="63.75" spans="1:10">
      <c r="A103" s="12"/>
      <c r="B103" s="13"/>
      <c r="C103" s="10"/>
      <c r="D103" s="10"/>
      <c r="E103" s="10" t="s">
        <v>463</v>
      </c>
      <c r="F103" s="10" t="s">
        <v>16</v>
      </c>
      <c r="G103" s="11" t="s">
        <v>464</v>
      </c>
      <c r="H103" s="10" t="s">
        <v>465</v>
      </c>
      <c r="I103" s="10">
        <v>15971371876</v>
      </c>
      <c r="J103" s="10"/>
    </row>
    <row r="104" ht="72.75" spans="1:10">
      <c r="A104" s="12"/>
      <c r="B104" s="13"/>
      <c r="C104" s="10"/>
      <c r="D104" s="10"/>
      <c r="E104" s="10" t="s">
        <v>466</v>
      </c>
      <c r="F104" s="10" t="s">
        <v>16</v>
      </c>
      <c r="G104" s="10" t="s">
        <v>467</v>
      </c>
      <c r="H104" s="10" t="s">
        <v>468</v>
      </c>
      <c r="I104" s="10">
        <v>15971371876</v>
      </c>
      <c r="J104" s="10" t="s">
        <v>469</v>
      </c>
    </row>
    <row r="105" ht="51" spans="1:10">
      <c r="A105" s="12"/>
      <c r="B105" s="13"/>
      <c r="C105" s="10"/>
      <c r="D105" s="10"/>
      <c r="E105" s="10" t="s">
        <v>452</v>
      </c>
      <c r="F105" s="10" t="s">
        <v>16</v>
      </c>
      <c r="G105" s="11" t="s">
        <v>470</v>
      </c>
      <c r="H105" s="10" t="s">
        <v>471</v>
      </c>
      <c r="I105" s="10">
        <v>18696176906</v>
      </c>
      <c r="J105" s="10" t="s">
        <v>472</v>
      </c>
    </row>
    <row r="106" ht="38.25" spans="1:10">
      <c r="A106" s="12"/>
      <c r="B106" s="13"/>
      <c r="C106" s="10"/>
      <c r="D106" s="10"/>
      <c r="E106" s="10" t="s">
        <v>473</v>
      </c>
      <c r="F106" s="10" t="s">
        <v>180</v>
      </c>
      <c r="G106" s="10" t="s">
        <v>474</v>
      </c>
      <c r="H106" s="10" t="s">
        <v>475</v>
      </c>
      <c r="I106" s="10">
        <v>15527146631</v>
      </c>
      <c r="J106" s="10" t="s">
        <v>476</v>
      </c>
    </row>
    <row r="107" ht="25.5" spans="1:10">
      <c r="A107" s="12"/>
      <c r="B107" s="13"/>
      <c r="C107" s="10" t="s">
        <v>477</v>
      </c>
      <c r="D107" s="10" t="s">
        <v>478</v>
      </c>
      <c r="E107" s="10" t="s">
        <v>438</v>
      </c>
      <c r="F107" s="10" t="s">
        <v>16</v>
      </c>
      <c r="G107" s="10" t="s">
        <v>479</v>
      </c>
      <c r="H107" s="10" t="s">
        <v>480</v>
      </c>
      <c r="I107" s="10" t="s">
        <v>481</v>
      </c>
      <c r="J107" s="10"/>
    </row>
    <row r="108" ht="25.5" spans="1:10">
      <c r="A108" s="12"/>
      <c r="B108" s="13"/>
      <c r="C108" s="10"/>
      <c r="D108" s="10"/>
      <c r="E108" s="10" t="s">
        <v>112</v>
      </c>
      <c r="F108" s="10" t="s">
        <v>180</v>
      </c>
      <c r="G108" s="10" t="s">
        <v>441</v>
      </c>
      <c r="H108" s="10" t="s">
        <v>482</v>
      </c>
      <c r="I108" s="10" t="s">
        <v>483</v>
      </c>
      <c r="J108" s="10"/>
    </row>
    <row r="109" ht="38.25" spans="1:10">
      <c r="A109" s="12"/>
      <c r="B109" s="13"/>
      <c r="C109" s="10"/>
      <c r="D109" s="10"/>
      <c r="E109" s="10" t="s">
        <v>448</v>
      </c>
      <c r="F109" s="10" t="s">
        <v>180</v>
      </c>
      <c r="G109" s="10" t="s">
        <v>484</v>
      </c>
      <c r="H109" s="10" t="s">
        <v>485</v>
      </c>
      <c r="I109" s="10">
        <v>18162302611</v>
      </c>
      <c r="J109" s="10" t="s">
        <v>486</v>
      </c>
    </row>
    <row r="110" ht="25.5" spans="1:10">
      <c r="A110" s="12"/>
      <c r="B110" s="13"/>
      <c r="C110" s="10" t="s">
        <v>487</v>
      </c>
      <c r="D110" s="10" t="s">
        <v>488</v>
      </c>
      <c r="E110" s="10" t="s">
        <v>112</v>
      </c>
      <c r="F110" s="10" t="s">
        <v>16</v>
      </c>
      <c r="G110" s="10" t="s">
        <v>188</v>
      </c>
      <c r="H110" s="10" t="s">
        <v>489</v>
      </c>
      <c r="I110" s="10">
        <v>86326022</v>
      </c>
      <c r="J110" s="10"/>
    </row>
    <row r="111" ht="25.5" spans="1:10">
      <c r="A111" s="12"/>
      <c r="B111" s="13"/>
      <c r="C111" s="10"/>
      <c r="D111" s="10"/>
      <c r="E111" s="10" t="s">
        <v>466</v>
      </c>
      <c r="F111" s="10" t="s">
        <v>253</v>
      </c>
      <c r="G111" s="10" t="s">
        <v>490</v>
      </c>
      <c r="H111" s="10" t="s">
        <v>491</v>
      </c>
      <c r="I111" s="10">
        <v>68865992</v>
      </c>
      <c r="J111" s="10"/>
    </row>
    <row r="112" ht="25.5" spans="1:10">
      <c r="A112" s="12"/>
      <c r="B112" s="13"/>
      <c r="C112" s="10"/>
      <c r="D112" s="10"/>
      <c r="E112" s="10" t="s">
        <v>183</v>
      </c>
      <c r="F112" s="10" t="s">
        <v>180</v>
      </c>
      <c r="G112" s="10" t="s">
        <v>492</v>
      </c>
      <c r="H112" s="10" t="s">
        <v>493</v>
      </c>
      <c r="I112" s="10">
        <v>86326022</v>
      </c>
      <c r="J112" s="10"/>
    </row>
    <row r="113" ht="51" spans="1:10">
      <c r="A113" s="12"/>
      <c r="B113" s="13"/>
      <c r="C113" s="10" t="s">
        <v>494</v>
      </c>
      <c r="D113" s="10" t="s">
        <v>495</v>
      </c>
      <c r="E113" s="10" t="s">
        <v>438</v>
      </c>
      <c r="F113" s="10" t="s">
        <v>16</v>
      </c>
      <c r="G113" s="10" t="s">
        <v>496</v>
      </c>
      <c r="H113" s="10" t="s">
        <v>255</v>
      </c>
      <c r="I113" s="10">
        <v>86567866</v>
      </c>
      <c r="J113" s="10"/>
    </row>
    <row r="114" ht="63.75" spans="1:10">
      <c r="A114" s="12"/>
      <c r="B114" s="13"/>
      <c r="C114" s="10"/>
      <c r="D114" s="10"/>
      <c r="E114" s="10" t="s">
        <v>497</v>
      </c>
      <c r="F114" s="10" t="s">
        <v>180</v>
      </c>
      <c r="G114" s="10" t="s">
        <v>498</v>
      </c>
      <c r="H114" s="10" t="s">
        <v>499</v>
      </c>
      <c r="I114" s="10">
        <v>15387166414</v>
      </c>
      <c r="J114" s="10"/>
    </row>
    <row r="115" ht="25.5" spans="1:10">
      <c r="A115" s="12"/>
      <c r="B115" s="13"/>
      <c r="C115" s="10" t="s">
        <v>500</v>
      </c>
      <c r="D115" s="10" t="s">
        <v>501</v>
      </c>
      <c r="E115" s="11" t="s">
        <v>502</v>
      </c>
      <c r="F115" s="10" t="s">
        <v>16</v>
      </c>
      <c r="G115" s="10" t="s">
        <v>503</v>
      </c>
      <c r="H115" s="10" t="s">
        <v>504</v>
      </c>
      <c r="I115" s="10" t="s">
        <v>505</v>
      </c>
      <c r="J115" s="10"/>
    </row>
    <row r="116" ht="24.75" spans="1:10">
      <c r="A116" s="12"/>
      <c r="B116" s="13"/>
      <c r="C116" s="10"/>
      <c r="D116" s="10"/>
      <c r="E116" s="11" t="s">
        <v>506</v>
      </c>
      <c r="F116" s="10" t="s">
        <v>16</v>
      </c>
      <c r="G116" s="11" t="s">
        <v>507</v>
      </c>
      <c r="H116" s="10" t="s">
        <v>508</v>
      </c>
      <c r="I116" s="10"/>
      <c r="J116" s="10"/>
    </row>
    <row r="117" ht="25.5" spans="1:10">
      <c r="A117" s="12"/>
      <c r="B117" s="13"/>
      <c r="C117" s="10"/>
      <c r="D117" s="10"/>
      <c r="E117" s="10" t="s">
        <v>112</v>
      </c>
      <c r="F117" s="10" t="s">
        <v>180</v>
      </c>
      <c r="G117" s="10" t="s">
        <v>509</v>
      </c>
      <c r="H117" s="10" t="s">
        <v>510</v>
      </c>
      <c r="I117" s="10"/>
      <c r="J117" s="10"/>
    </row>
    <row r="118" ht="25.5" spans="1:10">
      <c r="A118" s="12"/>
      <c r="B118" s="13"/>
      <c r="C118" s="10"/>
      <c r="D118" s="10"/>
      <c r="E118" s="10" t="s">
        <v>511</v>
      </c>
      <c r="F118" s="10" t="s">
        <v>180</v>
      </c>
      <c r="G118" s="10" t="s">
        <v>512</v>
      </c>
      <c r="H118" s="10" t="s">
        <v>513</v>
      </c>
      <c r="I118" s="10"/>
      <c r="J118" s="10"/>
    </row>
    <row r="119" ht="25.5" spans="1:10">
      <c r="A119" s="12"/>
      <c r="B119" s="13"/>
      <c r="C119" s="10"/>
      <c r="D119" s="10"/>
      <c r="E119" s="10" t="s">
        <v>183</v>
      </c>
      <c r="F119" s="10" t="s">
        <v>180</v>
      </c>
      <c r="G119" s="10" t="s">
        <v>514</v>
      </c>
      <c r="H119" s="10" t="s">
        <v>515</v>
      </c>
      <c r="I119" s="10"/>
      <c r="J119" s="10"/>
    </row>
    <row r="120" ht="51" spans="1:10">
      <c r="A120" s="12"/>
      <c r="B120" s="13"/>
      <c r="C120" s="10"/>
      <c r="D120" s="10"/>
      <c r="E120" s="10" t="s">
        <v>516</v>
      </c>
      <c r="F120" s="10" t="s">
        <v>16</v>
      </c>
      <c r="G120" s="10" t="s">
        <v>517</v>
      </c>
      <c r="H120" s="10" t="s">
        <v>518</v>
      </c>
      <c r="I120" s="10"/>
      <c r="J120" s="10"/>
    </row>
    <row r="121" ht="24.75" spans="1:10">
      <c r="A121" s="12"/>
      <c r="B121" s="13"/>
      <c r="C121" s="10" t="s">
        <v>519</v>
      </c>
      <c r="D121" s="10" t="s">
        <v>520</v>
      </c>
      <c r="E121" s="10" t="s">
        <v>112</v>
      </c>
      <c r="F121" s="10" t="s">
        <v>180</v>
      </c>
      <c r="G121" s="10" t="s">
        <v>521</v>
      </c>
      <c r="H121" s="10" t="s">
        <v>522</v>
      </c>
      <c r="I121" s="10">
        <v>15347065982</v>
      </c>
      <c r="J121" s="10"/>
    </row>
    <row r="122" ht="25.5" spans="1:10">
      <c r="A122" s="12"/>
      <c r="B122" s="13"/>
      <c r="C122" s="10"/>
      <c r="D122" s="10"/>
      <c r="E122" s="10" t="s">
        <v>438</v>
      </c>
      <c r="F122" s="10" t="s">
        <v>16</v>
      </c>
      <c r="G122" s="10" t="s">
        <v>523</v>
      </c>
      <c r="H122" s="10" t="s">
        <v>504</v>
      </c>
      <c r="I122" s="10">
        <v>13377861822</v>
      </c>
      <c r="J122" s="10"/>
    </row>
    <row r="123" ht="51" spans="1:10">
      <c r="A123" s="12"/>
      <c r="B123" s="13"/>
      <c r="C123" s="10"/>
      <c r="D123" s="10"/>
      <c r="E123" s="10" t="s">
        <v>466</v>
      </c>
      <c r="F123" s="10" t="s">
        <v>153</v>
      </c>
      <c r="G123" s="10" t="s">
        <v>524</v>
      </c>
      <c r="H123" s="10" t="s">
        <v>525</v>
      </c>
      <c r="I123" s="10">
        <v>18062045761</v>
      </c>
      <c r="J123" s="10"/>
    </row>
    <row r="124" ht="38.25" spans="1:10">
      <c r="A124" s="12"/>
      <c r="B124" s="13"/>
      <c r="C124" s="10"/>
      <c r="D124" s="10"/>
      <c r="E124" s="10" t="s">
        <v>526</v>
      </c>
      <c r="F124" s="10" t="s">
        <v>180</v>
      </c>
      <c r="G124" s="11" t="s">
        <v>527</v>
      </c>
      <c r="H124" s="10" t="s">
        <v>528</v>
      </c>
      <c r="I124" s="10">
        <v>18571508991</v>
      </c>
      <c r="J124" s="10"/>
    </row>
    <row r="125" ht="38.25" spans="1:10">
      <c r="A125" s="12"/>
      <c r="B125" s="13"/>
      <c r="C125" s="10"/>
      <c r="D125" s="10"/>
      <c r="E125" s="10" t="s">
        <v>452</v>
      </c>
      <c r="F125" s="10" t="s">
        <v>180</v>
      </c>
      <c r="G125" s="10" t="s">
        <v>527</v>
      </c>
      <c r="H125" s="10" t="s">
        <v>529</v>
      </c>
      <c r="I125" s="10">
        <v>13667225105</v>
      </c>
      <c r="J125" s="10"/>
    </row>
    <row r="126" ht="38.25" spans="1:10">
      <c r="A126" s="12"/>
      <c r="B126" s="13"/>
      <c r="C126" s="10" t="s">
        <v>530</v>
      </c>
      <c r="D126" s="10" t="s">
        <v>531</v>
      </c>
      <c r="E126" s="10" t="s">
        <v>207</v>
      </c>
      <c r="F126" s="10" t="s">
        <v>16</v>
      </c>
      <c r="G126" s="10" t="s">
        <v>532</v>
      </c>
      <c r="H126" s="10" t="s">
        <v>445</v>
      </c>
      <c r="I126" s="10">
        <v>19972196619</v>
      </c>
      <c r="J126" s="10"/>
    </row>
    <row r="127" ht="51" spans="1:10">
      <c r="A127" s="12"/>
      <c r="B127" s="13"/>
      <c r="C127" s="10"/>
      <c r="D127" s="10"/>
      <c r="E127" s="10" t="s">
        <v>438</v>
      </c>
      <c r="F127" s="10" t="s">
        <v>16</v>
      </c>
      <c r="G127" s="10" t="s">
        <v>533</v>
      </c>
      <c r="H127" s="10" t="s">
        <v>255</v>
      </c>
      <c r="I127" s="10">
        <v>86213073</v>
      </c>
      <c r="J127" s="10"/>
    </row>
    <row r="128" ht="51" spans="1:10">
      <c r="A128" s="12"/>
      <c r="B128" s="13"/>
      <c r="C128" s="10" t="s">
        <v>534</v>
      </c>
      <c r="D128" s="10" t="s">
        <v>535</v>
      </c>
      <c r="E128" s="10" t="s">
        <v>438</v>
      </c>
      <c r="F128" s="10" t="s">
        <v>16</v>
      </c>
      <c r="G128" s="10" t="s">
        <v>536</v>
      </c>
      <c r="H128" s="10" t="s">
        <v>255</v>
      </c>
      <c r="I128" s="10">
        <v>84480036</v>
      </c>
      <c r="J128" s="10"/>
    </row>
    <row r="129" spans="1:10">
      <c r="A129" s="12"/>
      <c r="B129" s="13"/>
      <c r="C129" s="10"/>
      <c r="D129" s="10"/>
      <c r="E129" s="10" t="s">
        <v>112</v>
      </c>
      <c r="F129" s="10" t="s">
        <v>16</v>
      </c>
      <c r="G129" s="10" t="s">
        <v>70</v>
      </c>
      <c r="H129" s="10" t="s">
        <v>445</v>
      </c>
      <c r="I129" s="10">
        <v>86480212</v>
      </c>
      <c r="J129" s="10"/>
    </row>
    <row r="130" spans="1:10">
      <c r="A130" s="12"/>
      <c r="B130" s="13"/>
      <c r="C130" s="10"/>
      <c r="D130" s="10"/>
      <c r="E130" s="10"/>
      <c r="F130" s="10"/>
      <c r="G130" s="10"/>
      <c r="H130" s="10"/>
      <c r="I130" s="10"/>
      <c r="J130" s="10"/>
    </row>
    <row r="131" ht="38.25" spans="1:10">
      <c r="A131" s="12"/>
      <c r="B131" s="13"/>
      <c r="C131" s="10"/>
      <c r="D131" s="10"/>
      <c r="E131" s="10" t="s">
        <v>537</v>
      </c>
      <c r="F131" s="10" t="s">
        <v>16</v>
      </c>
      <c r="G131" s="10" t="s">
        <v>538</v>
      </c>
      <c r="H131" s="10" t="s">
        <v>539</v>
      </c>
      <c r="I131" s="10">
        <v>86480212</v>
      </c>
      <c r="J131" s="10"/>
    </row>
    <row r="132" ht="25.5" spans="1:10">
      <c r="A132" s="12"/>
      <c r="B132" s="13"/>
      <c r="C132" s="10" t="s">
        <v>540</v>
      </c>
      <c r="D132" s="10" t="s">
        <v>541</v>
      </c>
      <c r="E132" s="10" t="s">
        <v>542</v>
      </c>
      <c r="F132" s="10" t="s">
        <v>16</v>
      </c>
      <c r="G132" s="10" t="s">
        <v>543</v>
      </c>
      <c r="H132" s="10" t="s">
        <v>504</v>
      </c>
      <c r="I132" s="10">
        <v>86486357</v>
      </c>
      <c r="J132" s="10"/>
    </row>
    <row r="133" ht="38.25" spans="1:10">
      <c r="A133" s="12"/>
      <c r="B133" s="13"/>
      <c r="C133" s="10"/>
      <c r="D133" s="10"/>
      <c r="E133" s="10" t="s">
        <v>473</v>
      </c>
      <c r="F133" s="10" t="s">
        <v>544</v>
      </c>
      <c r="G133" s="10" t="s">
        <v>538</v>
      </c>
      <c r="H133" s="10" t="s">
        <v>545</v>
      </c>
      <c r="I133" s="10">
        <v>86486394</v>
      </c>
      <c r="J133" s="10"/>
    </row>
    <row r="134" ht="25.5" spans="1:10">
      <c r="A134" s="12"/>
      <c r="B134" s="13"/>
      <c r="C134" s="10" t="s">
        <v>546</v>
      </c>
      <c r="D134" s="10" t="s">
        <v>547</v>
      </c>
      <c r="E134" s="10" t="s">
        <v>542</v>
      </c>
      <c r="F134" s="10" t="s">
        <v>16</v>
      </c>
      <c r="G134" s="10" t="s">
        <v>548</v>
      </c>
      <c r="H134" s="10" t="s">
        <v>549</v>
      </c>
      <c r="I134" s="10" t="s">
        <v>550</v>
      </c>
      <c r="J134" s="10" t="s">
        <v>551</v>
      </c>
    </row>
    <row r="135" ht="25.5" spans="1:10">
      <c r="A135" s="12"/>
      <c r="B135" s="13"/>
      <c r="C135" s="10"/>
      <c r="D135" s="10"/>
      <c r="E135" s="10" t="s">
        <v>207</v>
      </c>
      <c r="F135" s="10" t="s">
        <v>16</v>
      </c>
      <c r="G135" s="10" t="s">
        <v>552</v>
      </c>
      <c r="H135" s="10" t="s">
        <v>553</v>
      </c>
      <c r="I135" s="10"/>
      <c r="J135" s="10"/>
    </row>
    <row r="136" ht="63.75" spans="1:10">
      <c r="A136" s="12"/>
      <c r="B136" s="13"/>
      <c r="C136" s="10"/>
      <c r="D136" s="10"/>
      <c r="E136" s="11" t="s">
        <v>554</v>
      </c>
      <c r="F136" s="10" t="s">
        <v>16</v>
      </c>
      <c r="G136" s="10" t="s">
        <v>555</v>
      </c>
      <c r="H136" s="10"/>
      <c r="I136" s="10"/>
      <c r="J136" s="10"/>
    </row>
    <row r="137" ht="38.25" spans="1:10">
      <c r="A137" s="12"/>
      <c r="B137" s="13"/>
      <c r="C137" s="10"/>
      <c r="D137" s="10"/>
      <c r="E137" s="10" t="s">
        <v>537</v>
      </c>
      <c r="F137" s="10" t="s">
        <v>16</v>
      </c>
      <c r="G137" s="10" t="s">
        <v>556</v>
      </c>
      <c r="H137" s="10" t="s">
        <v>557</v>
      </c>
      <c r="I137" s="10"/>
      <c r="J137" s="10"/>
    </row>
    <row r="138" ht="38.25" spans="1:10">
      <c r="A138" s="12"/>
      <c r="B138" s="13"/>
      <c r="C138" s="10" t="s">
        <v>558</v>
      </c>
      <c r="D138" s="10" t="s">
        <v>559</v>
      </c>
      <c r="E138" s="10" t="s">
        <v>112</v>
      </c>
      <c r="F138" s="10" t="s">
        <v>16</v>
      </c>
      <c r="G138" s="10" t="s">
        <v>560</v>
      </c>
      <c r="H138" s="10" t="s">
        <v>561</v>
      </c>
      <c r="I138" s="10">
        <v>13720305236</v>
      </c>
      <c r="J138" s="10"/>
    </row>
    <row r="139" ht="38.25" spans="1:10">
      <c r="A139" s="12"/>
      <c r="B139" s="13"/>
      <c r="C139" s="10"/>
      <c r="D139" s="10"/>
      <c r="E139" s="10" t="s">
        <v>452</v>
      </c>
      <c r="F139" s="10" t="s">
        <v>180</v>
      </c>
      <c r="G139" s="10" t="s">
        <v>562</v>
      </c>
      <c r="H139" s="10" t="s">
        <v>563</v>
      </c>
      <c r="I139" s="10">
        <v>13720305236</v>
      </c>
      <c r="J139" s="10"/>
    </row>
    <row r="140" ht="38.25" spans="1:10">
      <c r="A140" s="12"/>
      <c r="B140" s="13"/>
      <c r="C140" s="10"/>
      <c r="D140" s="10"/>
      <c r="E140" s="10" t="s">
        <v>448</v>
      </c>
      <c r="F140" s="10" t="s">
        <v>180</v>
      </c>
      <c r="G140" s="10" t="s">
        <v>562</v>
      </c>
      <c r="H140" s="10" t="s">
        <v>564</v>
      </c>
      <c r="I140" s="10">
        <v>18062135823</v>
      </c>
      <c r="J140" s="10"/>
    </row>
    <row r="141" ht="25.5" spans="1:10">
      <c r="A141" s="12"/>
      <c r="B141" s="13"/>
      <c r="C141" s="10"/>
      <c r="D141" s="10"/>
      <c r="E141" s="10" t="s">
        <v>565</v>
      </c>
      <c r="F141" s="10" t="s">
        <v>16</v>
      </c>
      <c r="G141" s="10" t="s">
        <v>566</v>
      </c>
      <c r="H141" s="10" t="s">
        <v>549</v>
      </c>
      <c r="I141" s="10">
        <v>13720305236</v>
      </c>
      <c r="J141" s="10"/>
    </row>
    <row r="142" ht="63" spans="1:10">
      <c r="A142" s="12"/>
      <c r="B142" s="14"/>
      <c r="C142" s="10" t="s">
        <v>567</v>
      </c>
      <c r="D142" s="10" t="s">
        <v>568</v>
      </c>
      <c r="E142" s="10" t="s">
        <v>438</v>
      </c>
      <c r="F142" s="10" t="s">
        <v>16</v>
      </c>
      <c r="G142" s="11" t="s">
        <v>569</v>
      </c>
      <c r="H142" s="10" t="s">
        <v>504</v>
      </c>
      <c r="I142" s="10" t="s">
        <v>570</v>
      </c>
      <c r="J142" s="10"/>
    </row>
    <row r="143" ht="76.5" spans="1:10">
      <c r="A143" s="12"/>
      <c r="B143" s="9" t="s">
        <v>571</v>
      </c>
      <c r="C143" s="10" t="s">
        <v>572</v>
      </c>
      <c r="D143" s="10" t="s">
        <v>573</v>
      </c>
      <c r="E143" s="10" t="s">
        <v>574</v>
      </c>
      <c r="F143" s="10" t="s">
        <v>16</v>
      </c>
      <c r="G143" s="11" t="s">
        <v>575</v>
      </c>
      <c r="H143" s="11" t="s">
        <v>576</v>
      </c>
      <c r="I143" s="10" t="s">
        <v>577</v>
      </c>
      <c r="J143" s="10"/>
    </row>
    <row r="144" ht="87.75" spans="1:10">
      <c r="A144" s="12"/>
      <c r="B144" s="13"/>
      <c r="C144" s="10" t="s">
        <v>578</v>
      </c>
      <c r="D144" s="10" t="s">
        <v>579</v>
      </c>
      <c r="E144" s="10" t="s">
        <v>580</v>
      </c>
      <c r="F144" s="10" t="s">
        <v>581</v>
      </c>
      <c r="G144" s="10" t="s">
        <v>582</v>
      </c>
      <c r="H144" s="10" t="s">
        <v>583</v>
      </c>
      <c r="I144" s="10" t="s">
        <v>584</v>
      </c>
      <c r="J144" s="10"/>
    </row>
    <row r="145" ht="36.75" spans="1:10">
      <c r="A145" s="12"/>
      <c r="B145" s="13"/>
      <c r="C145" s="10" t="s">
        <v>585</v>
      </c>
      <c r="D145" s="10" t="s">
        <v>586</v>
      </c>
      <c r="E145" s="10" t="s">
        <v>587</v>
      </c>
      <c r="F145" s="10" t="s">
        <v>23</v>
      </c>
      <c r="G145" s="11" t="s">
        <v>588</v>
      </c>
      <c r="H145" s="10" t="s">
        <v>589</v>
      </c>
      <c r="I145" s="10" t="s">
        <v>590</v>
      </c>
      <c r="J145" s="10"/>
    </row>
    <row r="146" ht="63.75" spans="1:10">
      <c r="A146" s="12"/>
      <c r="B146" s="13"/>
      <c r="C146" s="10" t="s">
        <v>591</v>
      </c>
      <c r="D146" s="10" t="s">
        <v>592</v>
      </c>
      <c r="E146" s="10" t="s">
        <v>593</v>
      </c>
      <c r="F146" s="10" t="s">
        <v>16</v>
      </c>
      <c r="G146" s="10" t="s">
        <v>594</v>
      </c>
      <c r="H146" s="10" t="s">
        <v>595</v>
      </c>
      <c r="I146" s="10" t="s">
        <v>596</v>
      </c>
      <c r="J146" s="10" t="s">
        <v>597</v>
      </c>
    </row>
    <row r="147" ht="75.75" spans="1:10">
      <c r="A147" s="12"/>
      <c r="B147" s="13"/>
      <c r="C147" s="10" t="s">
        <v>598</v>
      </c>
      <c r="D147" s="10" t="s">
        <v>599</v>
      </c>
      <c r="E147" s="17" t="s">
        <v>600</v>
      </c>
      <c r="F147" s="10" t="s">
        <v>16</v>
      </c>
      <c r="G147" s="10" t="s">
        <v>601</v>
      </c>
      <c r="H147" s="10" t="s">
        <v>602</v>
      </c>
      <c r="I147" s="10" t="s">
        <v>603</v>
      </c>
      <c r="J147" s="10"/>
    </row>
    <row r="148" ht="60" spans="1:10">
      <c r="A148" s="12"/>
      <c r="B148" s="13"/>
      <c r="C148" s="10" t="s">
        <v>604</v>
      </c>
      <c r="D148" s="10" t="s">
        <v>605</v>
      </c>
      <c r="E148" s="10" t="s">
        <v>606</v>
      </c>
      <c r="F148" s="10" t="s">
        <v>16</v>
      </c>
      <c r="G148" s="11" t="s">
        <v>607</v>
      </c>
      <c r="H148" s="10" t="s">
        <v>608</v>
      </c>
      <c r="I148" s="10" t="s">
        <v>609</v>
      </c>
      <c r="J148" s="10"/>
    </row>
    <row r="149" ht="120" spans="1:10">
      <c r="A149" s="12"/>
      <c r="B149" s="13"/>
      <c r="C149" s="10" t="s">
        <v>610</v>
      </c>
      <c r="D149" s="10" t="s">
        <v>611</v>
      </c>
      <c r="E149" s="10" t="s">
        <v>612</v>
      </c>
      <c r="F149" s="10" t="s">
        <v>16</v>
      </c>
      <c r="G149" s="11" t="s">
        <v>613</v>
      </c>
      <c r="H149" s="10" t="s">
        <v>614</v>
      </c>
      <c r="I149" s="10" t="s">
        <v>615</v>
      </c>
      <c r="J149" s="10" t="s">
        <v>616</v>
      </c>
    </row>
    <row r="150" ht="89.25" spans="1:10">
      <c r="A150" s="12"/>
      <c r="B150" s="13"/>
      <c r="C150" s="10" t="s">
        <v>617</v>
      </c>
      <c r="D150" s="10" t="s">
        <v>618</v>
      </c>
      <c r="E150" s="10" t="s">
        <v>619</v>
      </c>
      <c r="F150" s="10" t="s">
        <v>16</v>
      </c>
      <c r="G150" s="10" t="s">
        <v>620</v>
      </c>
      <c r="H150" s="10" t="s">
        <v>621</v>
      </c>
      <c r="I150" s="10" t="s">
        <v>622</v>
      </c>
      <c r="J150" s="10"/>
    </row>
    <row r="151" ht="114.75" spans="1:10">
      <c r="A151" s="12"/>
      <c r="B151" s="13"/>
      <c r="C151" s="10" t="s">
        <v>623</v>
      </c>
      <c r="D151" s="10" t="s">
        <v>624</v>
      </c>
      <c r="E151" s="10" t="s">
        <v>619</v>
      </c>
      <c r="F151" s="10" t="s">
        <v>16</v>
      </c>
      <c r="G151" s="10" t="s">
        <v>625</v>
      </c>
      <c r="H151" s="10" t="s">
        <v>595</v>
      </c>
      <c r="I151" s="10" t="s">
        <v>626</v>
      </c>
      <c r="J151" s="10"/>
    </row>
    <row r="152" ht="51" spans="1:10">
      <c r="A152" s="12"/>
      <c r="B152" s="13"/>
      <c r="C152" s="10" t="s">
        <v>627</v>
      </c>
      <c r="D152" s="10" t="s">
        <v>628</v>
      </c>
      <c r="E152" s="10" t="s">
        <v>207</v>
      </c>
      <c r="F152" s="10" t="s">
        <v>271</v>
      </c>
      <c r="G152" s="10" t="s">
        <v>168</v>
      </c>
      <c r="H152" s="10" t="s">
        <v>629</v>
      </c>
      <c r="I152" s="10" t="s">
        <v>630</v>
      </c>
      <c r="J152" s="10"/>
    </row>
    <row r="153" ht="49.5" spans="1:10">
      <c r="A153" s="12"/>
      <c r="B153" s="13"/>
      <c r="C153" s="10" t="s">
        <v>631</v>
      </c>
      <c r="D153" s="10" t="s">
        <v>632</v>
      </c>
      <c r="E153" s="10" t="s">
        <v>633</v>
      </c>
      <c r="F153" s="10" t="s">
        <v>16</v>
      </c>
      <c r="G153" s="10" t="s">
        <v>168</v>
      </c>
      <c r="H153" s="10" t="s">
        <v>634</v>
      </c>
      <c r="I153" s="10" t="s">
        <v>635</v>
      </c>
      <c r="J153" s="10" t="s">
        <v>636</v>
      </c>
    </row>
    <row r="154" ht="75.75" spans="1:10">
      <c r="A154" s="12"/>
      <c r="B154" s="13"/>
      <c r="C154" s="10" t="s">
        <v>637</v>
      </c>
      <c r="D154" s="10" t="s">
        <v>638</v>
      </c>
      <c r="E154" s="10" t="s">
        <v>639</v>
      </c>
      <c r="F154" s="10" t="s">
        <v>16</v>
      </c>
      <c r="G154" s="10" t="s">
        <v>640</v>
      </c>
      <c r="H154" s="10" t="s">
        <v>641</v>
      </c>
      <c r="I154" s="10" t="s">
        <v>642</v>
      </c>
      <c r="J154" s="10"/>
    </row>
    <row r="155" ht="76.5" spans="1:10">
      <c r="A155" s="12"/>
      <c r="B155" s="13"/>
      <c r="C155" s="10" t="s">
        <v>643</v>
      </c>
      <c r="D155" s="10" t="s">
        <v>644</v>
      </c>
      <c r="E155" s="10" t="s">
        <v>645</v>
      </c>
      <c r="F155" s="10" t="s">
        <v>23</v>
      </c>
      <c r="G155" s="10" t="s">
        <v>646</v>
      </c>
      <c r="H155" s="10" t="s">
        <v>647</v>
      </c>
      <c r="I155" s="10" t="s">
        <v>648</v>
      </c>
      <c r="J155" s="10"/>
    </row>
    <row r="156" ht="63.75" spans="1:10">
      <c r="A156" s="12"/>
      <c r="B156" s="13"/>
      <c r="C156" s="10" t="s">
        <v>649</v>
      </c>
      <c r="D156" s="10" t="s">
        <v>650</v>
      </c>
      <c r="E156" s="10" t="s">
        <v>651</v>
      </c>
      <c r="F156" s="10" t="s">
        <v>16</v>
      </c>
      <c r="G156" s="11" t="s">
        <v>652</v>
      </c>
      <c r="H156" s="10" t="s">
        <v>653</v>
      </c>
      <c r="I156" s="10" t="s">
        <v>654</v>
      </c>
      <c r="J156" s="10"/>
    </row>
    <row r="157" ht="98.25" spans="1:10">
      <c r="A157" s="12"/>
      <c r="B157" s="13"/>
      <c r="C157" s="10" t="s">
        <v>655</v>
      </c>
      <c r="D157" s="10" t="s">
        <v>656</v>
      </c>
      <c r="E157" s="10" t="s">
        <v>149</v>
      </c>
      <c r="F157" s="10" t="s">
        <v>16</v>
      </c>
      <c r="G157" s="10" t="s">
        <v>70</v>
      </c>
      <c r="H157" s="10" t="s">
        <v>657</v>
      </c>
      <c r="I157" s="10" t="s">
        <v>658</v>
      </c>
      <c r="J157" s="10" t="s">
        <v>659</v>
      </c>
    </row>
    <row r="158" ht="75.75" spans="1:10">
      <c r="A158" s="12"/>
      <c r="B158" s="13"/>
      <c r="C158" s="10" t="s">
        <v>660</v>
      </c>
      <c r="D158" s="10" t="s">
        <v>661</v>
      </c>
      <c r="E158" s="10" t="s">
        <v>600</v>
      </c>
      <c r="F158" s="10" t="s">
        <v>23</v>
      </c>
      <c r="G158" s="10" t="s">
        <v>662</v>
      </c>
      <c r="H158" s="10" t="s">
        <v>663</v>
      </c>
      <c r="I158" s="10" t="s">
        <v>664</v>
      </c>
      <c r="J158" s="10"/>
    </row>
    <row r="159" ht="37.5" spans="1:10">
      <c r="A159" s="12"/>
      <c r="B159" s="13"/>
      <c r="C159" s="10" t="s">
        <v>665</v>
      </c>
      <c r="D159" s="10" t="s">
        <v>666</v>
      </c>
      <c r="E159" s="10" t="s">
        <v>667</v>
      </c>
      <c r="F159" s="10" t="s">
        <v>16</v>
      </c>
      <c r="G159" s="10" t="s">
        <v>61</v>
      </c>
      <c r="H159" s="10" t="s">
        <v>668</v>
      </c>
      <c r="I159" s="10" t="s">
        <v>669</v>
      </c>
      <c r="J159" s="10"/>
    </row>
    <row r="160" ht="48" spans="1:10">
      <c r="A160" s="12"/>
      <c r="B160" s="13"/>
      <c r="C160" s="10" t="s">
        <v>670</v>
      </c>
      <c r="D160" s="10" t="s">
        <v>671</v>
      </c>
      <c r="E160" s="10" t="s">
        <v>149</v>
      </c>
      <c r="F160" s="10" t="s">
        <v>23</v>
      </c>
      <c r="G160" s="10" t="s">
        <v>24</v>
      </c>
      <c r="H160" s="11" t="s">
        <v>672</v>
      </c>
      <c r="I160" s="10" t="s">
        <v>673</v>
      </c>
      <c r="J160" s="10"/>
    </row>
    <row r="161" ht="76.5" spans="1:10">
      <c r="A161" s="12"/>
      <c r="B161" s="13"/>
      <c r="C161" s="10" t="s">
        <v>674</v>
      </c>
      <c r="D161" s="10" t="s">
        <v>675</v>
      </c>
      <c r="E161" s="10" t="s">
        <v>676</v>
      </c>
      <c r="F161" s="10" t="s">
        <v>16</v>
      </c>
      <c r="G161" s="10" t="s">
        <v>677</v>
      </c>
      <c r="H161" s="10" t="s">
        <v>678</v>
      </c>
      <c r="I161" s="10" t="s">
        <v>679</v>
      </c>
      <c r="J161" s="10"/>
    </row>
    <row r="162" ht="51" spans="1:10">
      <c r="A162" s="12"/>
      <c r="B162" s="13"/>
      <c r="C162" s="10" t="s">
        <v>680</v>
      </c>
      <c r="D162" s="10" t="s">
        <v>681</v>
      </c>
      <c r="E162" s="10" t="s">
        <v>682</v>
      </c>
      <c r="F162" s="10" t="s">
        <v>23</v>
      </c>
      <c r="G162" s="10" t="s">
        <v>683</v>
      </c>
      <c r="H162" s="10" t="s">
        <v>684</v>
      </c>
      <c r="I162" s="10" t="s">
        <v>685</v>
      </c>
      <c r="J162" s="10"/>
    </row>
    <row r="163" ht="63.75" spans="1:10">
      <c r="A163" s="12"/>
      <c r="B163" s="13"/>
      <c r="C163" s="10" t="s">
        <v>686</v>
      </c>
      <c r="D163" s="10" t="s">
        <v>687</v>
      </c>
      <c r="E163" s="10" t="s">
        <v>363</v>
      </c>
      <c r="F163" s="10" t="s">
        <v>23</v>
      </c>
      <c r="G163" s="10" t="s">
        <v>688</v>
      </c>
      <c r="H163" s="10" t="s">
        <v>689</v>
      </c>
      <c r="I163" s="10" t="s">
        <v>690</v>
      </c>
      <c r="J163" s="10"/>
    </row>
    <row r="164" ht="36" spans="1:10">
      <c r="A164" s="12"/>
      <c r="B164" s="13"/>
      <c r="C164" s="10" t="s">
        <v>691</v>
      </c>
      <c r="D164" s="10" t="s">
        <v>692</v>
      </c>
      <c r="E164" s="10" t="s">
        <v>565</v>
      </c>
      <c r="F164" s="10" t="s">
        <v>16</v>
      </c>
      <c r="G164" s="10" t="s">
        <v>693</v>
      </c>
      <c r="H164" s="10" t="s">
        <v>694</v>
      </c>
      <c r="I164" s="10" t="s">
        <v>695</v>
      </c>
      <c r="J164" s="10"/>
    </row>
    <row r="165" ht="36" spans="1:10">
      <c r="A165" s="12"/>
      <c r="B165" s="13"/>
      <c r="C165" s="10" t="s">
        <v>696</v>
      </c>
      <c r="D165" s="10" t="s">
        <v>697</v>
      </c>
      <c r="E165" s="10" t="s">
        <v>565</v>
      </c>
      <c r="F165" s="10" t="s">
        <v>16</v>
      </c>
      <c r="G165" s="10" t="s">
        <v>698</v>
      </c>
      <c r="H165" s="10" t="s">
        <v>699</v>
      </c>
      <c r="I165" s="10" t="s">
        <v>700</v>
      </c>
      <c r="J165" s="10"/>
    </row>
    <row r="166" ht="36" spans="1:10">
      <c r="A166" s="12"/>
      <c r="B166" s="14"/>
      <c r="C166" s="10" t="s">
        <v>701</v>
      </c>
      <c r="D166" s="10" t="s">
        <v>702</v>
      </c>
      <c r="E166" s="10" t="s">
        <v>703</v>
      </c>
      <c r="F166" s="10" t="s">
        <v>16</v>
      </c>
      <c r="G166" s="10" t="s">
        <v>704</v>
      </c>
      <c r="H166" s="10" t="s">
        <v>699</v>
      </c>
      <c r="I166" s="10" t="s">
        <v>705</v>
      </c>
      <c r="J166" s="10"/>
    </row>
    <row r="167" ht="51" spans="1:10">
      <c r="A167" s="12"/>
      <c r="B167" s="9" t="s">
        <v>706</v>
      </c>
      <c r="C167" s="10" t="s">
        <v>707</v>
      </c>
      <c r="D167" s="10" t="s">
        <v>708</v>
      </c>
      <c r="E167" s="10" t="s">
        <v>112</v>
      </c>
      <c r="F167" s="10" t="s">
        <v>16</v>
      </c>
      <c r="G167" s="10" t="s">
        <v>709</v>
      </c>
      <c r="H167" s="10" t="s">
        <v>710</v>
      </c>
      <c r="I167" s="10" t="s">
        <v>711</v>
      </c>
      <c r="J167" s="10"/>
    </row>
    <row r="168" ht="63" spans="1:10">
      <c r="A168" s="12"/>
      <c r="B168" s="13"/>
      <c r="C168" s="10" t="s">
        <v>712</v>
      </c>
      <c r="D168" s="10" t="s">
        <v>713</v>
      </c>
      <c r="E168" s="10" t="s">
        <v>714</v>
      </c>
      <c r="F168" s="10" t="s">
        <v>16</v>
      </c>
      <c r="G168" s="10" t="s">
        <v>709</v>
      </c>
      <c r="H168" s="10" t="s">
        <v>137</v>
      </c>
      <c r="I168" s="10" t="s">
        <v>715</v>
      </c>
      <c r="J168" s="10"/>
    </row>
    <row r="169" ht="63" spans="1:10">
      <c r="A169" s="12"/>
      <c r="B169" s="13"/>
      <c r="C169" s="10" t="s">
        <v>716</v>
      </c>
      <c r="D169" s="10" t="s">
        <v>717</v>
      </c>
      <c r="E169" s="10" t="s">
        <v>714</v>
      </c>
      <c r="F169" s="10" t="s">
        <v>16</v>
      </c>
      <c r="G169" s="10" t="s">
        <v>66</v>
      </c>
      <c r="H169" s="10" t="s">
        <v>718</v>
      </c>
      <c r="I169" s="10" t="s">
        <v>719</v>
      </c>
      <c r="J169" s="10"/>
    </row>
    <row r="170" ht="25.5" spans="1:10">
      <c r="A170" s="12"/>
      <c r="B170" s="13"/>
      <c r="C170" s="10" t="s">
        <v>720</v>
      </c>
      <c r="D170" s="10" t="s">
        <v>721</v>
      </c>
      <c r="E170" s="10" t="s">
        <v>112</v>
      </c>
      <c r="F170" s="18"/>
      <c r="G170" s="10" t="s">
        <v>17</v>
      </c>
      <c r="H170" s="10" t="s">
        <v>722</v>
      </c>
      <c r="I170" s="10">
        <v>69740532</v>
      </c>
      <c r="J170" s="10"/>
    </row>
    <row r="171" ht="36.75" spans="1:10">
      <c r="A171" s="12"/>
      <c r="B171" s="13"/>
      <c r="C171" s="10" t="s">
        <v>723</v>
      </c>
      <c r="D171" s="10" t="s">
        <v>724</v>
      </c>
      <c r="E171" s="10" t="s">
        <v>725</v>
      </c>
      <c r="F171" s="10" t="s">
        <v>16</v>
      </c>
      <c r="G171" s="10" t="s">
        <v>66</v>
      </c>
      <c r="H171" s="10" t="s">
        <v>718</v>
      </c>
      <c r="I171" s="10" t="s">
        <v>726</v>
      </c>
      <c r="J171" s="10"/>
    </row>
    <row r="172" ht="25.5" spans="1:10">
      <c r="A172" s="12"/>
      <c r="B172" s="13"/>
      <c r="C172" s="10" t="s">
        <v>727</v>
      </c>
      <c r="D172" s="10" t="s">
        <v>728</v>
      </c>
      <c r="E172" s="10" t="s">
        <v>112</v>
      </c>
      <c r="F172" s="10" t="s">
        <v>16</v>
      </c>
      <c r="G172" s="10" t="s">
        <v>709</v>
      </c>
      <c r="H172" s="10" t="s">
        <v>729</v>
      </c>
      <c r="I172" s="10" t="s">
        <v>730</v>
      </c>
      <c r="J172" s="10"/>
    </row>
    <row r="173" ht="37.5" spans="1:10">
      <c r="A173" s="12"/>
      <c r="B173" s="13"/>
      <c r="C173" s="10" t="s">
        <v>731</v>
      </c>
      <c r="D173" s="10" t="s">
        <v>732</v>
      </c>
      <c r="E173" s="10" t="s">
        <v>733</v>
      </c>
      <c r="F173" s="10" t="s">
        <v>734</v>
      </c>
      <c r="G173" s="10" t="s">
        <v>17</v>
      </c>
      <c r="H173" s="10" t="s">
        <v>735</v>
      </c>
      <c r="I173" s="10">
        <v>69702974</v>
      </c>
      <c r="J173" s="10"/>
    </row>
    <row r="174" ht="25.5" spans="1:10">
      <c r="A174" s="12"/>
      <c r="B174" s="13"/>
      <c r="C174" s="10" t="s">
        <v>736</v>
      </c>
      <c r="D174" s="10" t="s">
        <v>737</v>
      </c>
      <c r="E174" s="10" t="s">
        <v>112</v>
      </c>
      <c r="F174" s="10" t="s">
        <v>16</v>
      </c>
      <c r="G174" s="10" t="s">
        <v>66</v>
      </c>
      <c r="H174" s="10" t="s">
        <v>738</v>
      </c>
      <c r="I174" s="10" t="s">
        <v>739</v>
      </c>
      <c r="J174" s="10"/>
    </row>
    <row r="175" ht="25.5" spans="1:10">
      <c r="A175" s="12"/>
      <c r="B175" s="13"/>
      <c r="C175" s="10" t="s">
        <v>740</v>
      </c>
      <c r="D175" s="10" t="s">
        <v>741</v>
      </c>
      <c r="E175" s="10" t="s">
        <v>112</v>
      </c>
      <c r="F175" s="10" t="s">
        <v>16</v>
      </c>
      <c r="G175" s="10" t="s">
        <v>709</v>
      </c>
      <c r="H175" s="10" t="s">
        <v>742</v>
      </c>
      <c r="I175" s="10">
        <v>69340833</v>
      </c>
      <c r="J175" s="10"/>
    </row>
    <row r="176" ht="25.5" spans="1:10">
      <c r="A176" s="12"/>
      <c r="B176" s="13"/>
      <c r="C176" s="10" t="s">
        <v>743</v>
      </c>
      <c r="D176" s="10" t="s">
        <v>744</v>
      </c>
      <c r="E176" s="10" t="s">
        <v>112</v>
      </c>
      <c r="F176" s="10" t="s">
        <v>16</v>
      </c>
      <c r="G176" s="10" t="s">
        <v>709</v>
      </c>
      <c r="H176" s="10" t="s">
        <v>742</v>
      </c>
      <c r="I176" s="10">
        <v>69405199</v>
      </c>
      <c r="J176" s="10"/>
    </row>
    <row r="177" ht="36" spans="1:10">
      <c r="A177" s="12"/>
      <c r="B177" s="13"/>
      <c r="C177" s="10" t="s">
        <v>745</v>
      </c>
      <c r="D177" s="10" t="s">
        <v>746</v>
      </c>
      <c r="E177" s="10" t="s">
        <v>112</v>
      </c>
      <c r="F177" s="10" t="s">
        <v>16</v>
      </c>
      <c r="G177" s="10" t="s">
        <v>66</v>
      </c>
      <c r="H177" s="10" t="s">
        <v>747</v>
      </c>
      <c r="I177" s="10" t="s">
        <v>748</v>
      </c>
      <c r="J177" s="10"/>
    </row>
    <row r="178" ht="36.75" spans="1:10">
      <c r="A178" s="12"/>
      <c r="B178" s="14"/>
      <c r="C178" s="10" t="s">
        <v>749</v>
      </c>
      <c r="D178" s="10" t="s">
        <v>750</v>
      </c>
      <c r="E178" s="10" t="s">
        <v>565</v>
      </c>
      <c r="F178" s="10" t="s">
        <v>16</v>
      </c>
      <c r="G178" s="10" t="s">
        <v>751</v>
      </c>
      <c r="H178" s="10" t="s">
        <v>255</v>
      </c>
      <c r="I178" s="10" t="s">
        <v>752</v>
      </c>
      <c r="J178" s="10"/>
    </row>
    <row r="179" ht="49.5" spans="1:10">
      <c r="A179" s="12"/>
      <c r="B179" s="9" t="s">
        <v>753</v>
      </c>
      <c r="C179" s="10" t="s">
        <v>754</v>
      </c>
      <c r="D179" s="10" t="s">
        <v>755</v>
      </c>
      <c r="E179" s="10" t="s">
        <v>714</v>
      </c>
      <c r="F179" s="10" t="s">
        <v>16</v>
      </c>
      <c r="G179" s="10" t="s">
        <v>24</v>
      </c>
      <c r="H179" s="10" t="s">
        <v>756</v>
      </c>
      <c r="I179" s="10" t="s">
        <v>757</v>
      </c>
      <c r="J179" s="10" t="s">
        <v>758</v>
      </c>
    </row>
    <row r="180" ht="36" spans="1:10">
      <c r="A180" s="12"/>
      <c r="B180" s="13"/>
      <c r="C180" s="10" t="s">
        <v>759</v>
      </c>
      <c r="D180" s="10" t="s">
        <v>760</v>
      </c>
      <c r="E180" s="10" t="s">
        <v>112</v>
      </c>
      <c r="F180" s="10" t="s">
        <v>16</v>
      </c>
      <c r="G180" s="10" t="s">
        <v>17</v>
      </c>
      <c r="H180" s="10" t="s">
        <v>761</v>
      </c>
      <c r="I180" s="10" t="s">
        <v>762</v>
      </c>
      <c r="J180" s="10"/>
    </row>
    <row r="181" ht="51" spans="1:10">
      <c r="A181" s="12"/>
      <c r="B181" s="13"/>
      <c r="C181" s="10" t="s">
        <v>763</v>
      </c>
      <c r="D181" s="10" t="s">
        <v>764</v>
      </c>
      <c r="E181" s="10" t="s">
        <v>725</v>
      </c>
      <c r="F181" s="10" t="s">
        <v>16</v>
      </c>
      <c r="G181" s="10" t="s">
        <v>765</v>
      </c>
      <c r="H181" s="10" t="s">
        <v>766</v>
      </c>
      <c r="I181" s="10" t="s">
        <v>767</v>
      </c>
      <c r="J181" s="11" t="s">
        <v>768</v>
      </c>
    </row>
    <row r="182" ht="48" spans="1:10">
      <c r="A182" s="12"/>
      <c r="B182" s="13"/>
      <c r="C182" s="10" t="s">
        <v>769</v>
      </c>
      <c r="D182" s="10" t="s">
        <v>770</v>
      </c>
      <c r="E182" s="10" t="s">
        <v>771</v>
      </c>
      <c r="F182" s="10" t="s">
        <v>208</v>
      </c>
      <c r="G182" s="10" t="s">
        <v>709</v>
      </c>
      <c r="H182" s="11" t="s">
        <v>772</v>
      </c>
      <c r="I182" s="10">
        <v>13667277249</v>
      </c>
      <c r="J182" s="10"/>
    </row>
    <row r="183" ht="76.5" spans="1:10">
      <c r="A183" s="12"/>
      <c r="B183" s="13"/>
      <c r="C183" s="10" t="s">
        <v>773</v>
      </c>
      <c r="D183" s="10" t="s">
        <v>774</v>
      </c>
      <c r="E183" s="10" t="s">
        <v>775</v>
      </c>
      <c r="F183" s="10" t="s">
        <v>23</v>
      </c>
      <c r="G183" s="10" t="s">
        <v>709</v>
      </c>
      <c r="H183" s="10" t="s">
        <v>776</v>
      </c>
      <c r="I183" s="10" t="s">
        <v>777</v>
      </c>
      <c r="J183" s="10" t="s">
        <v>778</v>
      </c>
    </row>
    <row r="184" ht="48.75" spans="1:10">
      <c r="A184" s="12"/>
      <c r="B184" s="13"/>
      <c r="C184" s="10" t="s">
        <v>779</v>
      </c>
      <c r="D184" s="10" t="s">
        <v>780</v>
      </c>
      <c r="E184" s="10" t="s">
        <v>725</v>
      </c>
      <c r="F184" s="10" t="s">
        <v>16</v>
      </c>
      <c r="G184" s="10" t="s">
        <v>24</v>
      </c>
      <c r="H184" s="10" t="s">
        <v>781</v>
      </c>
      <c r="I184" s="10" t="s">
        <v>782</v>
      </c>
      <c r="J184" s="10" t="s">
        <v>783</v>
      </c>
    </row>
    <row r="185" ht="51" spans="1:10">
      <c r="A185" s="12"/>
      <c r="B185" s="13"/>
      <c r="C185" s="10" t="s">
        <v>784</v>
      </c>
      <c r="D185" s="10" t="s">
        <v>785</v>
      </c>
      <c r="E185" s="10" t="s">
        <v>725</v>
      </c>
      <c r="F185" s="10" t="s">
        <v>208</v>
      </c>
      <c r="G185" s="10" t="s">
        <v>786</v>
      </c>
      <c r="H185" s="11" t="s">
        <v>787</v>
      </c>
      <c r="I185" s="10" t="s">
        <v>788</v>
      </c>
      <c r="J185" s="10"/>
    </row>
    <row r="186" ht="36.75" spans="1:10">
      <c r="A186" s="12"/>
      <c r="B186" s="13"/>
      <c r="C186" s="10" t="s">
        <v>789</v>
      </c>
      <c r="D186" s="10" t="s">
        <v>790</v>
      </c>
      <c r="E186" s="10" t="s">
        <v>112</v>
      </c>
      <c r="F186" s="10" t="s">
        <v>791</v>
      </c>
      <c r="G186" s="10" t="s">
        <v>66</v>
      </c>
      <c r="H186" s="10" t="s">
        <v>792</v>
      </c>
      <c r="I186" s="10">
        <v>13886100725</v>
      </c>
      <c r="J186" s="10"/>
    </row>
    <row r="187" ht="25.5" spans="1:10">
      <c r="A187" s="12"/>
      <c r="B187" s="13"/>
      <c r="C187" s="10" t="s">
        <v>793</v>
      </c>
      <c r="D187" s="10" t="s">
        <v>794</v>
      </c>
      <c r="E187" s="10" t="s">
        <v>112</v>
      </c>
      <c r="F187" s="10" t="s">
        <v>16</v>
      </c>
      <c r="G187" s="10" t="s">
        <v>795</v>
      </c>
      <c r="H187" s="10" t="s">
        <v>796</v>
      </c>
      <c r="I187" s="10" t="s">
        <v>797</v>
      </c>
      <c r="J187" s="10" t="s">
        <v>798</v>
      </c>
    </row>
    <row r="188" ht="37.5" spans="1:10">
      <c r="A188" s="12"/>
      <c r="B188" s="13"/>
      <c r="C188" s="10" t="s">
        <v>799</v>
      </c>
      <c r="D188" s="10" t="s">
        <v>800</v>
      </c>
      <c r="E188" s="10" t="s">
        <v>714</v>
      </c>
      <c r="F188" s="10" t="s">
        <v>16</v>
      </c>
      <c r="G188" s="10" t="s">
        <v>66</v>
      </c>
      <c r="H188" s="10" t="s">
        <v>801</v>
      </c>
      <c r="I188" s="10" t="s">
        <v>802</v>
      </c>
      <c r="J188" s="10"/>
    </row>
    <row r="189" ht="25.5" spans="1:10">
      <c r="A189" s="12"/>
      <c r="B189" s="13"/>
      <c r="C189" s="10" t="s">
        <v>803</v>
      </c>
      <c r="D189" s="10" t="s">
        <v>804</v>
      </c>
      <c r="E189" s="10" t="s">
        <v>112</v>
      </c>
      <c r="F189" s="10" t="s">
        <v>180</v>
      </c>
      <c r="G189" s="10" t="s">
        <v>805</v>
      </c>
      <c r="H189" s="10" t="s">
        <v>806</v>
      </c>
      <c r="I189" s="10" t="s">
        <v>807</v>
      </c>
      <c r="J189" s="10"/>
    </row>
    <row r="190" ht="36.75" spans="1:10">
      <c r="A190" s="12"/>
      <c r="B190" s="13"/>
      <c r="C190" s="10" t="s">
        <v>808</v>
      </c>
      <c r="D190" s="10" t="s">
        <v>809</v>
      </c>
      <c r="E190" s="10" t="s">
        <v>112</v>
      </c>
      <c r="F190" s="10" t="s">
        <v>16</v>
      </c>
      <c r="G190" s="10" t="s">
        <v>709</v>
      </c>
      <c r="H190" s="10" t="s">
        <v>810</v>
      </c>
      <c r="I190" s="10" t="s">
        <v>811</v>
      </c>
      <c r="J190" s="10"/>
    </row>
    <row r="191" ht="38.25" spans="1:10">
      <c r="A191" s="12"/>
      <c r="B191" s="13"/>
      <c r="C191" s="10" t="s">
        <v>812</v>
      </c>
      <c r="D191" s="10" t="s">
        <v>813</v>
      </c>
      <c r="E191" s="10" t="s">
        <v>112</v>
      </c>
      <c r="F191" s="10" t="s">
        <v>16</v>
      </c>
      <c r="G191" s="10" t="s">
        <v>814</v>
      </c>
      <c r="H191" s="10" t="s">
        <v>815</v>
      </c>
      <c r="I191" s="10" t="s">
        <v>816</v>
      </c>
      <c r="J191" s="10"/>
    </row>
    <row r="192" ht="25.5" spans="1:10">
      <c r="A192" s="12"/>
      <c r="B192" s="13"/>
      <c r="C192" s="10" t="s">
        <v>817</v>
      </c>
      <c r="D192" s="10" t="s">
        <v>818</v>
      </c>
      <c r="E192" s="10" t="s">
        <v>112</v>
      </c>
      <c r="F192" s="10" t="s">
        <v>16</v>
      </c>
      <c r="G192" s="10" t="s">
        <v>795</v>
      </c>
      <c r="H192" s="10" t="s">
        <v>819</v>
      </c>
      <c r="I192" s="10" t="s">
        <v>820</v>
      </c>
      <c r="J192" s="10"/>
    </row>
    <row r="193" ht="36.75" spans="1:10">
      <c r="A193" s="12"/>
      <c r="B193" s="13"/>
      <c r="C193" s="10" t="s">
        <v>821</v>
      </c>
      <c r="D193" s="10" t="s">
        <v>822</v>
      </c>
      <c r="E193" s="10" t="s">
        <v>112</v>
      </c>
      <c r="F193" s="10" t="s">
        <v>823</v>
      </c>
      <c r="G193" s="10" t="s">
        <v>24</v>
      </c>
      <c r="H193" s="10" t="s">
        <v>824</v>
      </c>
      <c r="I193" s="10" t="s">
        <v>825</v>
      </c>
      <c r="J193" s="10"/>
    </row>
    <row r="194" ht="51" spans="1:10">
      <c r="A194" s="12"/>
      <c r="B194" s="14"/>
      <c r="C194" s="10" t="s">
        <v>826</v>
      </c>
      <c r="D194" s="10" t="s">
        <v>827</v>
      </c>
      <c r="E194" s="10" t="s">
        <v>164</v>
      </c>
      <c r="F194" s="10" t="s">
        <v>253</v>
      </c>
      <c r="G194" s="10" t="s">
        <v>828</v>
      </c>
      <c r="H194" s="10" t="s">
        <v>255</v>
      </c>
      <c r="I194" s="10" t="s">
        <v>829</v>
      </c>
      <c r="J194" s="10"/>
    </row>
    <row r="195" ht="63.75" spans="1:10">
      <c r="A195" s="12"/>
      <c r="B195" s="9" t="s">
        <v>830</v>
      </c>
      <c r="C195" s="10" t="s">
        <v>831</v>
      </c>
      <c r="D195" s="10" t="s">
        <v>832</v>
      </c>
      <c r="E195" s="15" t="s">
        <v>159</v>
      </c>
      <c r="F195" s="10" t="s">
        <v>833</v>
      </c>
      <c r="G195" s="15" t="s">
        <v>834</v>
      </c>
      <c r="H195" s="10" t="s">
        <v>835</v>
      </c>
      <c r="I195" s="10">
        <v>15327126006</v>
      </c>
      <c r="J195" s="10"/>
    </row>
    <row r="196" ht="25.5" spans="1:10">
      <c r="A196" s="12"/>
      <c r="B196" s="13"/>
      <c r="C196" s="10" t="s">
        <v>836</v>
      </c>
      <c r="D196" s="10" t="s">
        <v>837</v>
      </c>
      <c r="E196" s="10" t="s">
        <v>112</v>
      </c>
      <c r="F196" s="10" t="s">
        <v>833</v>
      </c>
      <c r="G196" s="15" t="s">
        <v>184</v>
      </c>
      <c r="H196" s="10" t="s">
        <v>838</v>
      </c>
      <c r="I196" s="10" t="s">
        <v>839</v>
      </c>
      <c r="J196" s="10"/>
    </row>
    <row r="197" ht="89.25" spans="1:10">
      <c r="A197" s="12"/>
      <c r="B197" s="13"/>
      <c r="C197" s="10" t="s">
        <v>840</v>
      </c>
      <c r="D197" s="10" t="s">
        <v>841</v>
      </c>
      <c r="E197" s="15" t="s">
        <v>159</v>
      </c>
      <c r="F197" s="10" t="s">
        <v>833</v>
      </c>
      <c r="G197" s="15" t="s">
        <v>842</v>
      </c>
      <c r="H197" s="10" t="s">
        <v>843</v>
      </c>
      <c r="I197" s="10">
        <v>15347237703</v>
      </c>
      <c r="J197" s="10" t="s">
        <v>844</v>
      </c>
    </row>
    <row r="198" ht="25.5" spans="1:10">
      <c r="A198" s="12"/>
      <c r="B198" s="13"/>
      <c r="C198" s="10" t="s">
        <v>845</v>
      </c>
      <c r="D198" s="10" t="s">
        <v>846</v>
      </c>
      <c r="E198" s="10" t="s">
        <v>112</v>
      </c>
      <c r="F198" s="10" t="s">
        <v>833</v>
      </c>
      <c r="G198" s="15" t="s">
        <v>709</v>
      </c>
      <c r="H198" s="10" t="s">
        <v>843</v>
      </c>
      <c r="I198" s="10">
        <v>13317154903</v>
      </c>
      <c r="J198" s="10"/>
    </row>
    <row r="199" ht="25.5" spans="1:10">
      <c r="A199" s="12"/>
      <c r="B199" s="13"/>
      <c r="C199" s="10" t="s">
        <v>847</v>
      </c>
      <c r="D199" s="10" t="s">
        <v>848</v>
      </c>
      <c r="E199" s="10" t="s">
        <v>112</v>
      </c>
      <c r="F199" s="10" t="s">
        <v>833</v>
      </c>
      <c r="G199" s="15" t="s">
        <v>184</v>
      </c>
      <c r="H199" s="10" t="s">
        <v>849</v>
      </c>
      <c r="I199" s="10" t="s">
        <v>850</v>
      </c>
      <c r="J199" s="10"/>
    </row>
    <row r="200" ht="37.5" spans="1:10">
      <c r="A200" s="12"/>
      <c r="B200" s="13"/>
      <c r="C200" s="11" t="s">
        <v>851</v>
      </c>
      <c r="D200" s="10" t="s">
        <v>852</v>
      </c>
      <c r="E200" s="10" t="s">
        <v>207</v>
      </c>
      <c r="F200" s="10" t="s">
        <v>833</v>
      </c>
      <c r="G200" s="10" t="s">
        <v>853</v>
      </c>
      <c r="H200" s="10" t="s">
        <v>849</v>
      </c>
      <c r="I200" s="10" t="s">
        <v>854</v>
      </c>
      <c r="J200" s="10" t="s">
        <v>855</v>
      </c>
    </row>
    <row r="201" ht="76.5" spans="1:10">
      <c r="A201" s="12"/>
      <c r="B201" s="13"/>
      <c r="C201" s="10" t="s">
        <v>856</v>
      </c>
      <c r="D201" s="10" t="s">
        <v>857</v>
      </c>
      <c r="E201" s="15" t="s">
        <v>159</v>
      </c>
      <c r="F201" s="10" t="s">
        <v>833</v>
      </c>
      <c r="G201" s="15" t="s">
        <v>858</v>
      </c>
      <c r="H201" s="10" t="s">
        <v>859</v>
      </c>
      <c r="I201" s="10" t="s">
        <v>860</v>
      </c>
      <c r="J201" s="10" t="s">
        <v>861</v>
      </c>
    </row>
    <row r="202" ht="25.5" spans="1:10">
      <c r="A202" s="12"/>
      <c r="B202" s="13"/>
      <c r="C202" s="10" t="s">
        <v>862</v>
      </c>
      <c r="D202" s="10" t="s">
        <v>863</v>
      </c>
      <c r="E202" s="10" t="s">
        <v>112</v>
      </c>
      <c r="F202" s="10" t="s">
        <v>833</v>
      </c>
      <c r="G202" s="15" t="s">
        <v>864</v>
      </c>
      <c r="H202" s="10" t="s">
        <v>865</v>
      </c>
      <c r="I202" s="10" t="s">
        <v>866</v>
      </c>
      <c r="J202" s="10"/>
    </row>
    <row r="203" ht="36.75" spans="1:10">
      <c r="A203" s="12"/>
      <c r="B203" s="13"/>
      <c r="C203" s="10" t="s">
        <v>867</v>
      </c>
      <c r="D203" s="10" t="s">
        <v>868</v>
      </c>
      <c r="E203" s="10" t="s">
        <v>112</v>
      </c>
      <c r="F203" s="10" t="s">
        <v>833</v>
      </c>
      <c r="G203" s="15" t="s">
        <v>184</v>
      </c>
      <c r="H203" s="10" t="s">
        <v>865</v>
      </c>
      <c r="I203" s="10" t="s">
        <v>869</v>
      </c>
      <c r="J203" s="10"/>
    </row>
    <row r="204" ht="61.5" spans="1:10">
      <c r="A204" s="12"/>
      <c r="B204" s="13"/>
      <c r="C204" s="10" t="s">
        <v>870</v>
      </c>
      <c r="D204" s="10" t="s">
        <v>871</v>
      </c>
      <c r="E204" s="10" t="s">
        <v>112</v>
      </c>
      <c r="F204" s="10" t="s">
        <v>833</v>
      </c>
      <c r="G204" s="15" t="s">
        <v>872</v>
      </c>
      <c r="H204" s="10" t="s">
        <v>859</v>
      </c>
      <c r="I204" s="10" t="s">
        <v>873</v>
      </c>
      <c r="J204" s="10"/>
    </row>
    <row r="205" ht="25.5" spans="1:10">
      <c r="A205" s="12"/>
      <c r="B205" s="13"/>
      <c r="C205" s="10" t="s">
        <v>874</v>
      </c>
      <c r="D205" s="10" t="s">
        <v>875</v>
      </c>
      <c r="E205" s="10" t="s">
        <v>207</v>
      </c>
      <c r="F205" s="10" t="s">
        <v>833</v>
      </c>
      <c r="G205" s="15" t="s">
        <v>24</v>
      </c>
      <c r="H205" s="10" t="s">
        <v>859</v>
      </c>
      <c r="I205" s="10" t="s">
        <v>876</v>
      </c>
      <c r="J205" s="10"/>
    </row>
    <row r="206" ht="25.5" spans="1:10">
      <c r="A206" s="12"/>
      <c r="B206" s="13"/>
      <c r="C206" s="10" t="s">
        <v>877</v>
      </c>
      <c r="D206" s="10" t="s">
        <v>878</v>
      </c>
      <c r="E206" s="10" t="s">
        <v>112</v>
      </c>
      <c r="F206" s="10" t="s">
        <v>833</v>
      </c>
      <c r="G206" s="15" t="s">
        <v>184</v>
      </c>
      <c r="H206" s="10" t="s">
        <v>865</v>
      </c>
      <c r="I206" s="10" t="s">
        <v>879</v>
      </c>
      <c r="J206" s="10"/>
    </row>
    <row r="207" ht="76.5" spans="1:10">
      <c r="A207" s="12"/>
      <c r="B207" s="14"/>
      <c r="C207" s="10" t="s">
        <v>880</v>
      </c>
      <c r="D207" s="10" t="s">
        <v>881</v>
      </c>
      <c r="E207" s="15" t="s">
        <v>159</v>
      </c>
      <c r="F207" s="10" t="s">
        <v>833</v>
      </c>
      <c r="G207" s="15" t="s">
        <v>882</v>
      </c>
      <c r="H207" s="10" t="s">
        <v>859</v>
      </c>
      <c r="I207" s="10" t="s">
        <v>883</v>
      </c>
      <c r="J207" s="10"/>
    </row>
    <row r="208" ht="25.5" spans="1:10">
      <c r="A208" s="12"/>
      <c r="B208" s="9" t="s">
        <v>884</v>
      </c>
      <c r="C208" s="10" t="s">
        <v>885</v>
      </c>
      <c r="D208" s="10" t="s">
        <v>886</v>
      </c>
      <c r="E208" s="10" t="s">
        <v>207</v>
      </c>
      <c r="F208" s="10" t="s">
        <v>23</v>
      </c>
      <c r="G208" s="15" t="s">
        <v>887</v>
      </c>
      <c r="H208" s="10" t="s">
        <v>888</v>
      </c>
      <c r="I208" s="10" t="s">
        <v>889</v>
      </c>
      <c r="J208" s="10"/>
    </row>
    <row r="209" ht="36.75" spans="1:10">
      <c r="A209" s="12"/>
      <c r="B209" s="13"/>
      <c r="C209" s="10" t="s">
        <v>890</v>
      </c>
      <c r="D209" s="10" t="s">
        <v>891</v>
      </c>
      <c r="E209" s="10" t="s">
        <v>207</v>
      </c>
      <c r="F209" s="10" t="s">
        <v>23</v>
      </c>
      <c r="G209" s="15" t="s">
        <v>887</v>
      </c>
      <c r="H209" s="10" t="s">
        <v>888</v>
      </c>
      <c r="I209" s="10" t="s">
        <v>892</v>
      </c>
      <c r="J209" s="10"/>
    </row>
    <row r="210" ht="25.5" spans="1:10">
      <c r="A210" s="12"/>
      <c r="B210" s="13"/>
      <c r="C210" s="10" t="s">
        <v>893</v>
      </c>
      <c r="D210" s="10" t="s">
        <v>894</v>
      </c>
      <c r="E210" s="10" t="s">
        <v>112</v>
      </c>
      <c r="F210" s="10" t="s">
        <v>23</v>
      </c>
      <c r="G210" s="15" t="s">
        <v>887</v>
      </c>
      <c r="H210" s="10" t="s">
        <v>895</v>
      </c>
      <c r="I210" s="10" t="s">
        <v>896</v>
      </c>
      <c r="J210" s="10"/>
    </row>
    <row r="211" ht="36.75" spans="1:10">
      <c r="A211" s="12"/>
      <c r="B211" s="13"/>
      <c r="C211" s="10" t="s">
        <v>897</v>
      </c>
      <c r="D211" s="10" t="s">
        <v>898</v>
      </c>
      <c r="E211" s="10" t="s">
        <v>112</v>
      </c>
      <c r="F211" s="10" t="s">
        <v>23</v>
      </c>
      <c r="G211" s="15" t="s">
        <v>24</v>
      </c>
      <c r="H211" s="10" t="s">
        <v>895</v>
      </c>
      <c r="I211" s="10" t="s">
        <v>899</v>
      </c>
      <c r="J211" s="10"/>
    </row>
    <row r="212" ht="36.75" spans="1:10">
      <c r="A212" s="12"/>
      <c r="B212" s="13"/>
      <c r="C212" s="10" t="s">
        <v>900</v>
      </c>
      <c r="D212" s="10" t="s">
        <v>901</v>
      </c>
      <c r="E212" s="10" t="s">
        <v>112</v>
      </c>
      <c r="F212" s="10" t="s">
        <v>23</v>
      </c>
      <c r="G212" s="15" t="s">
        <v>887</v>
      </c>
      <c r="H212" s="10" t="s">
        <v>902</v>
      </c>
      <c r="I212" s="10" t="s">
        <v>903</v>
      </c>
      <c r="J212" s="10"/>
    </row>
    <row r="213" ht="36.75" spans="1:10">
      <c r="A213" s="12"/>
      <c r="B213" s="13"/>
      <c r="C213" s="10" t="s">
        <v>904</v>
      </c>
      <c r="D213" s="10" t="s">
        <v>905</v>
      </c>
      <c r="E213" s="10" t="s">
        <v>112</v>
      </c>
      <c r="F213" s="10" t="s">
        <v>23</v>
      </c>
      <c r="G213" s="15" t="s">
        <v>887</v>
      </c>
      <c r="H213" s="10" t="s">
        <v>902</v>
      </c>
      <c r="I213" s="10" t="s">
        <v>906</v>
      </c>
      <c r="J213" s="10"/>
    </row>
    <row r="214" ht="36.75" spans="1:10">
      <c r="A214" s="12"/>
      <c r="B214" s="13"/>
      <c r="C214" s="10" t="s">
        <v>907</v>
      </c>
      <c r="D214" s="10" t="s">
        <v>908</v>
      </c>
      <c r="E214" s="10" t="s">
        <v>112</v>
      </c>
      <c r="F214" s="10" t="s">
        <v>23</v>
      </c>
      <c r="G214" s="15" t="s">
        <v>887</v>
      </c>
      <c r="H214" s="10" t="s">
        <v>902</v>
      </c>
      <c r="I214" s="10" t="s">
        <v>909</v>
      </c>
      <c r="J214" s="10"/>
    </row>
    <row r="215" ht="25.5" spans="1:10">
      <c r="A215" s="12"/>
      <c r="B215" s="13"/>
      <c r="C215" s="10" t="s">
        <v>910</v>
      </c>
      <c r="D215" s="10" t="s">
        <v>911</v>
      </c>
      <c r="E215" s="10" t="s">
        <v>112</v>
      </c>
      <c r="F215" s="10" t="s">
        <v>23</v>
      </c>
      <c r="G215" s="15" t="s">
        <v>887</v>
      </c>
      <c r="H215" s="10" t="s">
        <v>912</v>
      </c>
      <c r="I215" s="10" t="s">
        <v>913</v>
      </c>
      <c r="J215" s="10"/>
    </row>
    <row r="216" ht="25.5" spans="1:10">
      <c r="A216" s="12"/>
      <c r="B216" s="13"/>
      <c r="C216" s="10" t="s">
        <v>914</v>
      </c>
      <c r="D216" s="10" t="s">
        <v>915</v>
      </c>
      <c r="E216" s="10" t="s">
        <v>112</v>
      </c>
      <c r="F216" s="10" t="s">
        <v>23</v>
      </c>
      <c r="G216" s="15" t="s">
        <v>24</v>
      </c>
      <c r="H216" s="10" t="s">
        <v>902</v>
      </c>
      <c r="I216" s="10" t="s">
        <v>916</v>
      </c>
      <c r="J216" s="10"/>
    </row>
    <row r="217" ht="25.5" spans="1:10">
      <c r="A217" s="12"/>
      <c r="B217" s="13"/>
      <c r="C217" s="10" t="s">
        <v>917</v>
      </c>
      <c r="D217" s="10" t="s">
        <v>918</v>
      </c>
      <c r="E217" s="10" t="s">
        <v>112</v>
      </c>
      <c r="F217" s="10" t="s">
        <v>23</v>
      </c>
      <c r="G217" s="15" t="s">
        <v>24</v>
      </c>
      <c r="H217" s="15" t="s">
        <v>919</v>
      </c>
      <c r="I217" s="10" t="s">
        <v>920</v>
      </c>
      <c r="J217" s="10"/>
    </row>
    <row r="218" ht="36.75" spans="1:10">
      <c r="A218" s="12"/>
      <c r="B218" s="13"/>
      <c r="C218" s="10" t="s">
        <v>921</v>
      </c>
      <c r="D218" s="10" t="s">
        <v>922</v>
      </c>
      <c r="E218" s="10" t="s">
        <v>112</v>
      </c>
      <c r="F218" s="10" t="s">
        <v>23</v>
      </c>
      <c r="G218" s="15" t="s">
        <v>923</v>
      </c>
      <c r="H218" s="10" t="s">
        <v>924</v>
      </c>
      <c r="I218" s="10" t="s">
        <v>925</v>
      </c>
      <c r="J218" s="10"/>
    </row>
    <row r="219" ht="25.5" spans="1:10">
      <c r="A219" s="12"/>
      <c r="B219" s="13"/>
      <c r="C219" s="10" t="s">
        <v>926</v>
      </c>
      <c r="D219" s="10" t="s">
        <v>927</v>
      </c>
      <c r="E219" s="10" t="s">
        <v>207</v>
      </c>
      <c r="F219" s="10" t="s">
        <v>23</v>
      </c>
      <c r="G219" s="15" t="s">
        <v>66</v>
      </c>
      <c r="H219" s="10" t="s">
        <v>928</v>
      </c>
      <c r="I219" s="10" t="s">
        <v>929</v>
      </c>
      <c r="J219" s="10"/>
    </row>
    <row r="220" ht="25.5" spans="1:10">
      <c r="A220" s="12"/>
      <c r="B220" s="13"/>
      <c r="C220" s="10" t="s">
        <v>930</v>
      </c>
      <c r="D220" s="10" t="s">
        <v>931</v>
      </c>
      <c r="E220" s="10" t="s">
        <v>112</v>
      </c>
      <c r="F220" s="10" t="s">
        <v>23</v>
      </c>
      <c r="G220" s="15" t="s">
        <v>66</v>
      </c>
      <c r="H220" s="10" t="s">
        <v>928</v>
      </c>
      <c r="I220" s="10" t="s">
        <v>932</v>
      </c>
      <c r="J220" s="10"/>
    </row>
    <row r="221" ht="25.5" spans="1:10">
      <c r="A221" s="12"/>
      <c r="B221" s="13"/>
      <c r="C221" s="10" t="s">
        <v>933</v>
      </c>
      <c r="D221" s="10" t="s">
        <v>934</v>
      </c>
      <c r="E221" s="10" t="s">
        <v>207</v>
      </c>
      <c r="F221" s="10" t="s">
        <v>23</v>
      </c>
      <c r="G221" s="15" t="s">
        <v>66</v>
      </c>
      <c r="H221" s="10" t="s">
        <v>902</v>
      </c>
      <c r="I221" s="10" t="s">
        <v>935</v>
      </c>
      <c r="J221" s="10"/>
    </row>
    <row r="222" ht="36.75" spans="1:10">
      <c r="A222" s="12"/>
      <c r="B222" s="13"/>
      <c r="C222" s="10" t="s">
        <v>936</v>
      </c>
      <c r="D222" s="10" t="s">
        <v>937</v>
      </c>
      <c r="E222" s="10" t="s">
        <v>112</v>
      </c>
      <c r="F222" s="10" t="s">
        <v>23</v>
      </c>
      <c r="G222" s="10" t="s">
        <v>938</v>
      </c>
      <c r="H222" s="10" t="s">
        <v>939</v>
      </c>
      <c r="I222" s="10" t="s">
        <v>940</v>
      </c>
      <c r="J222" s="10"/>
    </row>
    <row r="223" ht="37.5" spans="1:10">
      <c r="A223" s="12"/>
      <c r="B223" s="13"/>
      <c r="C223" s="10" t="s">
        <v>941</v>
      </c>
      <c r="D223" s="10" t="s">
        <v>942</v>
      </c>
      <c r="E223" s="10" t="s">
        <v>112</v>
      </c>
      <c r="F223" s="10" t="s">
        <v>943</v>
      </c>
      <c r="G223" s="10" t="s">
        <v>17</v>
      </c>
      <c r="H223" s="10" t="s">
        <v>944</v>
      </c>
      <c r="I223" s="10">
        <v>17771839281</v>
      </c>
      <c r="J223" s="10"/>
    </row>
    <row r="224" ht="37.5" spans="1:10">
      <c r="A224" s="12"/>
      <c r="B224" s="14"/>
      <c r="C224" s="10" t="s">
        <v>945</v>
      </c>
      <c r="D224" s="10" t="s">
        <v>946</v>
      </c>
      <c r="E224" s="10" t="s">
        <v>733</v>
      </c>
      <c r="F224" s="10" t="s">
        <v>16</v>
      </c>
      <c r="G224" s="10" t="s">
        <v>947</v>
      </c>
      <c r="H224" s="10" t="s">
        <v>948</v>
      </c>
      <c r="I224" s="10" t="s">
        <v>949</v>
      </c>
      <c r="J224" s="10"/>
    </row>
    <row r="225" ht="37.5" spans="1:10">
      <c r="A225" s="12"/>
      <c r="B225" s="9" t="s">
        <v>950</v>
      </c>
      <c r="C225" s="10" t="s">
        <v>951</v>
      </c>
      <c r="D225" s="10" t="s">
        <v>952</v>
      </c>
      <c r="E225" s="10" t="s">
        <v>733</v>
      </c>
      <c r="F225" s="10" t="s">
        <v>16</v>
      </c>
      <c r="G225" s="10" t="s">
        <v>259</v>
      </c>
      <c r="H225" s="10" t="s">
        <v>953</v>
      </c>
      <c r="I225" s="10">
        <v>89021236</v>
      </c>
      <c r="J225" s="10" t="s">
        <v>954</v>
      </c>
    </row>
    <row r="226" ht="25.5" spans="1:10">
      <c r="A226" s="12"/>
      <c r="B226" s="13"/>
      <c r="C226" s="10" t="s">
        <v>955</v>
      </c>
      <c r="D226" s="10" t="s">
        <v>956</v>
      </c>
      <c r="E226" s="10" t="s">
        <v>112</v>
      </c>
      <c r="F226" s="10" t="s">
        <v>16</v>
      </c>
      <c r="G226" s="10" t="s">
        <v>957</v>
      </c>
      <c r="H226" s="10" t="s">
        <v>958</v>
      </c>
      <c r="I226" s="10" t="s">
        <v>959</v>
      </c>
      <c r="J226" s="10"/>
    </row>
    <row r="227" ht="37.5" spans="1:10">
      <c r="A227" s="12"/>
      <c r="B227" s="13"/>
      <c r="C227" s="10" t="s">
        <v>960</v>
      </c>
      <c r="D227" s="10" t="s">
        <v>961</v>
      </c>
      <c r="E227" s="10" t="s">
        <v>733</v>
      </c>
      <c r="F227" s="10" t="s">
        <v>16</v>
      </c>
      <c r="G227" s="10" t="s">
        <v>17</v>
      </c>
      <c r="H227" s="10" t="s">
        <v>962</v>
      </c>
      <c r="I227" s="10">
        <v>89705816</v>
      </c>
      <c r="J227" s="10"/>
    </row>
    <row r="228" ht="50.25" spans="1:10">
      <c r="A228" s="12"/>
      <c r="B228" s="13"/>
      <c r="C228" s="10" t="s">
        <v>963</v>
      </c>
      <c r="D228" s="10" t="s">
        <v>964</v>
      </c>
      <c r="E228" s="10" t="s">
        <v>965</v>
      </c>
      <c r="F228" s="10" t="s">
        <v>16</v>
      </c>
      <c r="G228" s="10" t="s">
        <v>966</v>
      </c>
      <c r="H228" s="10" t="s">
        <v>967</v>
      </c>
      <c r="I228" s="10" t="s">
        <v>968</v>
      </c>
      <c r="J228" s="10"/>
    </row>
    <row r="229" ht="37.5" spans="1:10">
      <c r="A229" s="12"/>
      <c r="B229" s="13"/>
      <c r="C229" s="10" t="s">
        <v>969</v>
      </c>
      <c r="D229" s="10" t="s">
        <v>970</v>
      </c>
      <c r="E229" s="10" t="s">
        <v>733</v>
      </c>
      <c r="F229" s="10" t="s">
        <v>16</v>
      </c>
      <c r="G229" s="10" t="s">
        <v>709</v>
      </c>
      <c r="H229" s="10" t="s">
        <v>971</v>
      </c>
      <c r="I229" s="10" t="s">
        <v>972</v>
      </c>
      <c r="J229" s="10"/>
    </row>
    <row r="230" ht="25.5" spans="1:10">
      <c r="A230" s="12"/>
      <c r="B230" s="13"/>
      <c r="C230" s="10" t="s">
        <v>973</v>
      </c>
      <c r="D230" s="10" t="s">
        <v>974</v>
      </c>
      <c r="E230" s="10" t="s">
        <v>975</v>
      </c>
      <c r="F230" s="10" t="s">
        <v>16</v>
      </c>
      <c r="G230" s="10" t="s">
        <v>66</v>
      </c>
      <c r="H230" s="10" t="s">
        <v>976</v>
      </c>
      <c r="I230" s="10" t="s">
        <v>977</v>
      </c>
      <c r="J230" s="10"/>
    </row>
    <row r="231" ht="48" spans="1:10">
      <c r="A231" s="12"/>
      <c r="B231" s="13"/>
      <c r="C231" s="10" t="s">
        <v>978</v>
      </c>
      <c r="D231" s="10" t="s">
        <v>979</v>
      </c>
      <c r="E231" s="10" t="s">
        <v>980</v>
      </c>
      <c r="F231" s="10" t="s">
        <v>16</v>
      </c>
      <c r="G231" s="10" t="s">
        <v>259</v>
      </c>
      <c r="H231" s="10" t="s">
        <v>981</v>
      </c>
      <c r="I231" s="10">
        <v>86921099</v>
      </c>
      <c r="J231" s="10"/>
    </row>
    <row r="232" ht="51" spans="1:10">
      <c r="A232" s="12"/>
      <c r="B232" s="13"/>
      <c r="C232" s="10" t="s">
        <v>982</v>
      </c>
      <c r="D232" s="10" t="s">
        <v>983</v>
      </c>
      <c r="E232" s="10" t="s">
        <v>975</v>
      </c>
      <c r="F232" s="10" t="s">
        <v>16</v>
      </c>
      <c r="G232" s="10" t="s">
        <v>984</v>
      </c>
      <c r="H232" s="10" t="s">
        <v>985</v>
      </c>
      <c r="I232" s="10" t="s">
        <v>986</v>
      </c>
      <c r="J232" s="10"/>
    </row>
    <row r="233" ht="37.5" spans="1:10">
      <c r="A233" s="12"/>
      <c r="B233" s="13"/>
      <c r="C233" s="10" t="s">
        <v>987</v>
      </c>
      <c r="D233" s="10" t="s">
        <v>988</v>
      </c>
      <c r="E233" s="10" t="s">
        <v>733</v>
      </c>
      <c r="F233" s="10" t="s">
        <v>16</v>
      </c>
      <c r="G233" s="10" t="s">
        <v>17</v>
      </c>
      <c r="H233" s="10" t="s">
        <v>989</v>
      </c>
      <c r="I233" s="10" t="s">
        <v>990</v>
      </c>
      <c r="J233" s="10"/>
    </row>
    <row r="234" ht="37.5" spans="1:10">
      <c r="A234" s="12"/>
      <c r="B234" s="13"/>
      <c r="C234" s="10" t="s">
        <v>991</v>
      </c>
      <c r="D234" s="10" t="s">
        <v>992</v>
      </c>
      <c r="E234" s="10" t="s">
        <v>733</v>
      </c>
      <c r="F234" s="10" t="s">
        <v>16</v>
      </c>
      <c r="G234" s="10" t="s">
        <v>17</v>
      </c>
      <c r="H234" s="10" t="s">
        <v>993</v>
      </c>
      <c r="I234" s="10">
        <v>89779112</v>
      </c>
      <c r="J234" s="10"/>
    </row>
    <row r="235" ht="25.5" spans="1:10">
      <c r="A235" s="12"/>
      <c r="B235" s="13"/>
      <c r="C235" s="10" t="s">
        <v>994</v>
      </c>
      <c r="D235" s="10" t="s">
        <v>995</v>
      </c>
      <c r="E235" s="10" t="s">
        <v>980</v>
      </c>
      <c r="F235" s="19" t="s">
        <v>16</v>
      </c>
      <c r="G235" s="10" t="s">
        <v>17</v>
      </c>
      <c r="H235" s="10" t="s">
        <v>722</v>
      </c>
      <c r="I235" s="10">
        <v>13720184660</v>
      </c>
      <c r="J235" s="20"/>
    </row>
    <row r="236" ht="37.5" spans="1:10">
      <c r="A236" s="12"/>
      <c r="B236" s="13"/>
      <c r="C236" s="10" t="s">
        <v>996</v>
      </c>
      <c r="D236" s="10" t="s">
        <v>997</v>
      </c>
      <c r="E236" s="10" t="s">
        <v>733</v>
      </c>
      <c r="F236" s="10" t="s">
        <v>16</v>
      </c>
      <c r="G236" s="10" t="s">
        <v>998</v>
      </c>
      <c r="H236" s="10" t="s">
        <v>999</v>
      </c>
      <c r="I236" s="10" t="s">
        <v>1000</v>
      </c>
      <c r="J236" s="10"/>
    </row>
    <row r="237" ht="25.5" spans="1:10">
      <c r="A237" s="12"/>
      <c r="B237" s="13"/>
      <c r="C237" s="10" t="s">
        <v>1001</v>
      </c>
      <c r="D237" s="10" t="s">
        <v>1002</v>
      </c>
      <c r="E237" s="10" t="s">
        <v>1003</v>
      </c>
      <c r="F237" s="10" t="s">
        <v>16</v>
      </c>
      <c r="G237" s="10" t="s">
        <v>1004</v>
      </c>
      <c r="H237" s="10" t="s">
        <v>1005</v>
      </c>
      <c r="I237" s="10" t="s">
        <v>1006</v>
      </c>
      <c r="J237" s="10"/>
    </row>
    <row r="238" ht="25.5" spans="1:10">
      <c r="A238" s="12"/>
      <c r="B238" s="13"/>
      <c r="C238" s="10" t="s">
        <v>1007</v>
      </c>
      <c r="D238" s="10" t="s">
        <v>1008</v>
      </c>
      <c r="E238" s="10" t="s">
        <v>975</v>
      </c>
      <c r="F238" s="10" t="s">
        <v>180</v>
      </c>
      <c r="G238" s="10" t="s">
        <v>259</v>
      </c>
      <c r="H238" s="10" t="s">
        <v>1009</v>
      </c>
      <c r="I238" s="10">
        <v>86910583</v>
      </c>
      <c r="J238" s="10"/>
    </row>
    <row r="239" ht="25.5" spans="1:10">
      <c r="A239" s="12"/>
      <c r="B239" s="13"/>
      <c r="C239" s="10" t="s">
        <v>1010</v>
      </c>
      <c r="D239" s="10" t="s">
        <v>1011</v>
      </c>
      <c r="E239" s="10" t="s">
        <v>207</v>
      </c>
      <c r="F239" s="10" t="s">
        <v>16</v>
      </c>
      <c r="G239" s="10" t="s">
        <v>259</v>
      </c>
      <c r="H239" s="10" t="s">
        <v>1012</v>
      </c>
      <c r="I239" s="10">
        <v>89430719</v>
      </c>
      <c r="J239" s="10"/>
    </row>
    <row r="240" ht="25.5" spans="1:10">
      <c r="A240" s="12"/>
      <c r="B240" s="13"/>
      <c r="C240" s="10" t="s">
        <v>1013</v>
      </c>
      <c r="D240" s="10" t="s">
        <v>1014</v>
      </c>
      <c r="E240" s="10" t="s">
        <v>1015</v>
      </c>
      <c r="F240" s="10" t="s">
        <v>1016</v>
      </c>
      <c r="G240" s="10" t="s">
        <v>1017</v>
      </c>
      <c r="H240" s="10" t="s">
        <v>1018</v>
      </c>
      <c r="I240" s="10" t="s">
        <v>1019</v>
      </c>
      <c r="J240" s="10"/>
    </row>
    <row r="241" ht="36.75" spans="1:10">
      <c r="A241" s="12"/>
      <c r="B241" s="14"/>
      <c r="C241" s="10" t="s">
        <v>1020</v>
      </c>
      <c r="D241" s="10" t="s">
        <v>1021</v>
      </c>
      <c r="E241" s="10" t="s">
        <v>159</v>
      </c>
      <c r="F241" s="10" t="s">
        <v>16</v>
      </c>
      <c r="G241" s="10" t="s">
        <v>1022</v>
      </c>
      <c r="H241" s="10" t="s">
        <v>1023</v>
      </c>
      <c r="I241" s="10" t="s">
        <v>1024</v>
      </c>
      <c r="J241" s="10" t="s">
        <v>1025</v>
      </c>
    </row>
    <row r="242" ht="102" spans="1:10">
      <c r="A242" s="12"/>
      <c r="B242" s="9" t="s">
        <v>1026</v>
      </c>
      <c r="C242" s="10" t="s">
        <v>1027</v>
      </c>
      <c r="D242" s="10" t="s">
        <v>1028</v>
      </c>
      <c r="E242" s="10" t="s">
        <v>1029</v>
      </c>
      <c r="F242" s="10" t="s">
        <v>16</v>
      </c>
      <c r="G242" s="10" t="s">
        <v>1030</v>
      </c>
      <c r="H242" s="10" t="s">
        <v>1031</v>
      </c>
      <c r="I242" s="10">
        <v>18062453382</v>
      </c>
      <c r="J242" s="10" t="s">
        <v>1032</v>
      </c>
    </row>
    <row r="243" ht="127.5" spans="1:10">
      <c r="A243" s="12"/>
      <c r="B243" s="13"/>
      <c r="C243" s="10" t="s">
        <v>1033</v>
      </c>
      <c r="D243" s="10" t="s">
        <v>1034</v>
      </c>
      <c r="E243" s="10" t="s">
        <v>1035</v>
      </c>
      <c r="F243" s="10" t="s">
        <v>16</v>
      </c>
      <c r="G243" s="10" t="s">
        <v>1036</v>
      </c>
      <c r="H243" s="10" t="s">
        <v>1037</v>
      </c>
      <c r="I243" s="10" t="s">
        <v>1038</v>
      </c>
      <c r="J243" s="10"/>
    </row>
    <row r="244" ht="48.75" spans="1:10">
      <c r="A244" s="12"/>
      <c r="B244" s="13"/>
      <c r="C244" s="10" t="s">
        <v>1039</v>
      </c>
      <c r="D244" s="10" t="s">
        <v>1040</v>
      </c>
      <c r="E244" s="10" t="s">
        <v>1041</v>
      </c>
      <c r="F244" s="10" t="s">
        <v>16</v>
      </c>
      <c r="G244" s="10" t="s">
        <v>1042</v>
      </c>
      <c r="H244" s="10" t="s">
        <v>1043</v>
      </c>
      <c r="I244" s="10" t="s">
        <v>1044</v>
      </c>
      <c r="J244" s="10" t="s">
        <v>1032</v>
      </c>
    </row>
    <row r="245" ht="108" spans="1:10">
      <c r="A245" s="12"/>
      <c r="B245" s="13"/>
      <c r="C245" s="10" t="s">
        <v>1045</v>
      </c>
      <c r="D245" s="10" t="s">
        <v>1046</v>
      </c>
      <c r="E245" s="10" t="s">
        <v>1047</v>
      </c>
      <c r="F245" s="10" t="s">
        <v>16</v>
      </c>
      <c r="G245" s="11" t="s">
        <v>1048</v>
      </c>
      <c r="H245" s="10" t="s">
        <v>1049</v>
      </c>
      <c r="I245" s="10" t="s">
        <v>1050</v>
      </c>
      <c r="J245" s="10" t="s">
        <v>1051</v>
      </c>
    </row>
    <row r="246" ht="50.25" spans="1:10">
      <c r="A246" s="12"/>
      <c r="B246" s="13"/>
      <c r="C246" s="10" t="s">
        <v>1052</v>
      </c>
      <c r="D246" s="10" t="s">
        <v>1053</v>
      </c>
      <c r="E246" s="10" t="s">
        <v>725</v>
      </c>
      <c r="F246" s="10" t="s">
        <v>16</v>
      </c>
      <c r="G246" s="10" t="s">
        <v>24</v>
      </c>
      <c r="H246" s="10" t="s">
        <v>1054</v>
      </c>
      <c r="I246" s="10">
        <v>13659847302</v>
      </c>
      <c r="J246" s="10" t="s">
        <v>1055</v>
      </c>
    </row>
    <row r="247" ht="89.25" spans="1:10">
      <c r="A247" s="12"/>
      <c r="B247" s="13"/>
      <c r="C247" s="10" t="s">
        <v>1056</v>
      </c>
      <c r="D247" s="10" t="s">
        <v>1057</v>
      </c>
      <c r="E247" s="10" t="s">
        <v>682</v>
      </c>
      <c r="F247" s="10" t="s">
        <v>16</v>
      </c>
      <c r="G247" s="10" t="s">
        <v>1058</v>
      </c>
      <c r="H247" s="10" t="s">
        <v>1059</v>
      </c>
      <c r="I247" s="10">
        <v>15327255055</v>
      </c>
      <c r="J247" s="10" t="s">
        <v>1060</v>
      </c>
    </row>
    <row r="248" ht="75" spans="1:10">
      <c r="A248" s="12"/>
      <c r="B248" s="13"/>
      <c r="C248" s="10" t="s">
        <v>1061</v>
      </c>
      <c r="D248" s="10" t="s">
        <v>1062</v>
      </c>
      <c r="E248" s="10" t="s">
        <v>1063</v>
      </c>
      <c r="F248" s="10" t="s">
        <v>16</v>
      </c>
      <c r="G248" s="10" t="s">
        <v>1064</v>
      </c>
      <c r="H248" s="10" t="s">
        <v>1065</v>
      </c>
      <c r="I248" s="10">
        <v>15327255052</v>
      </c>
      <c r="J248" s="10" t="s">
        <v>1066</v>
      </c>
    </row>
    <row r="249" ht="37.5" spans="1:10">
      <c r="A249" s="12"/>
      <c r="B249" s="13"/>
      <c r="C249" s="10" t="s">
        <v>1067</v>
      </c>
      <c r="D249" s="10" t="s">
        <v>1068</v>
      </c>
      <c r="E249" s="10" t="s">
        <v>682</v>
      </c>
      <c r="F249" s="10" t="s">
        <v>16</v>
      </c>
      <c r="G249" s="10" t="s">
        <v>1069</v>
      </c>
      <c r="H249" s="10" t="s">
        <v>1070</v>
      </c>
      <c r="I249" s="10">
        <v>18162737221</v>
      </c>
      <c r="J249" s="10" t="s">
        <v>1032</v>
      </c>
    </row>
    <row r="250" ht="36.75" spans="1:10">
      <c r="A250" s="12"/>
      <c r="B250" s="13"/>
      <c r="C250" s="10" t="s">
        <v>1071</v>
      </c>
      <c r="D250" s="10" t="s">
        <v>1072</v>
      </c>
      <c r="E250" s="10" t="s">
        <v>682</v>
      </c>
      <c r="F250" s="10" t="s">
        <v>16</v>
      </c>
      <c r="G250" s="10" t="s">
        <v>709</v>
      </c>
      <c r="H250" s="10" t="s">
        <v>835</v>
      </c>
      <c r="I250" s="10" t="s">
        <v>1073</v>
      </c>
      <c r="J250" s="10" t="s">
        <v>1032</v>
      </c>
    </row>
    <row r="251" ht="76.5" spans="1:10">
      <c r="A251" s="12"/>
      <c r="B251" s="13"/>
      <c r="C251" s="10" t="s">
        <v>1074</v>
      </c>
      <c r="D251" s="10" t="s">
        <v>1075</v>
      </c>
      <c r="E251" s="21" t="s">
        <v>1076</v>
      </c>
      <c r="F251" s="10" t="s">
        <v>16</v>
      </c>
      <c r="G251" s="10" t="s">
        <v>1077</v>
      </c>
      <c r="H251" s="10" t="s">
        <v>1078</v>
      </c>
      <c r="I251" s="10" t="s">
        <v>1079</v>
      </c>
      <c r="J251" s="10" t="s">
        <v>1032</v>
      </c>
    </row>
    <row r="252" ht="48.75" spans="1:10">
      <c r="A252" s="12"/>
      <c r="B252" s="14"/>
      <c r="C252" s="10" t="s">
        <v>1080</v>
      </c>
      <c r="D252" s="10" t="s">
        <v>1081</v>
      </c>
      <c r="E252" s="10" t="s">
        <v>1082</v>
      </c>
      <c r="F252" s="10" t="s">
        <v>16</v>
      </c>
      <c r="G252" s="10" t="s">
        <v>709</v>
      </c>
      <c r="H252" s="10" t="s">
        <v>1083</v>
      </c>
      <c r="I252" s="10" t="s">
        <v>1084</v>
      </c>
      <c r="J252" s="10" t="s">
        <v>1032</v>
      </c>
    </row>
    <row r="253" ht="48.75" spans="1:10">
      <c r="A253" s="12"/>
      <c r="B253" s="9" t="s">
        <v>1085</v>
      </c>
      <c r="C253" s="10" t="s">
        <v>1086</v>
      </c>
      <c r="D253" s="10" t="s">
        <v>1087</v>
      </c>
      <c r="E253" s="10" t="s">
        <v>207</v>
      </c>
      <c r="F253" s="10" t="s">
        <v>16</v>
      </c>
      <c r="G253" s="10" t="s">
        <v>24</v>
      </c>
      <c r="H253" s="10" t="s">
        <v>1088</v>
      </c>
      <c r="I253" s="10" t="s">
        <v>1089</v>
      </c>
      <c r="J253" s="10" t="s">
        <v>1090</v>
      </c>
    </row>
    <row r="254" ht="49.5" spans="1:10">
      <c r="A254" s="12"/>
      <c r="B254" s="13"/>
      <c r="C254" s="10" t="s">
        <v>1091</v>
      </c>
      <c r="D254" s="10" t="s">
        <v>1092</v>
      </c>
      <c r="E254" s="10" t="s">
        <v>112</v>
      </c>
      <c r="F254" s="10" t="s">
        <v>180</v>
      </c>
      <c r="G254" s="10" t="s">
        <v>24</v>
      </c>
      <c r="H254" s="10" t="s">
        <v>1093</v>
      </c>
      <c r="I254" s="10" t="s">
        <v>1094</v>
      </c>
      <c r="J254" s="10"/>
    </row>
    <row r="255" ht="36.75" spans="1:10">
      <c r="A255" s="12"/>
      <c r="B255" s="13"/>
      <c r="C255" s="10" t="s">
        <v>1095</v>
      </c>
      <c r="D255" s="10" t="s">
        <v>1096</v>
      </c>
      <c r="E255" s="10" t="s">
        <v>207</v>
      </c>
      <c r="F255" s="10" t="s">
        <v>23</v>
      </c>
      <c r="G255" s="10" t="s">
        <v>24</v>
      </c>
      <c r="H255" s="10" t="s">
        <v>1097</v>
      </c>
      <c r="I255" s="10">
        <v>18064094368</v>
      </c>
      <c r="J255" s="10" t="s">
        <v>1098</v>
      </c>
    </row>
    <row r="256" ht="37.5" spans="1:10">
      <c r="A256" s="12"/>
      <c r="B256" s="13"/>
      <c r="C256" s="10" t="s">
        <v>1099</v>
      </c>
      <c r="D256" s="10" t="s">
        <v>1100</v>
      </c>
      <c r="E256" s="10" t="s">
        <v>207</v>
      </c>
      <c r="F256" s="10" t="s">
        <v>23</v>
      </c>
      <c r="G256" s="10" t="s">
        <v>24</v>
      </c>
      <c r="H256" s="10" t="s">
        <v>1101</v>
      </c>
      <c r="I256" s="10" t="s">
        <v>1102</v>
      </c>
      <c r="J256" s="10" t="s">
        <v>1103</v>
      </c>
    </row>
    <row r="257" ht="61.5" spans="1:10">
      <c r="A257" s="12"/>
      <c r="B257" s="13"/>
      <c r="C257" s="10" t="s">
        <v>1104</v>
      </c>
      <c r="D257" s="10" t="s">
        <v>1105</v>
      </c>
      <c r="E257" s="10" t="s">
        <v>207</v>
      </c>
      <c r="F257" s="10" t="s">
        <v>23</v>
      </c>
      <c r="G257" s="10" t="s">
        <v>66</v>
      </c>
      <c r="H257" s="10" t="s">
        <v>1106</v>
      </c>
      <c r="I257" s="10">
        <v>17786438338</v>
      </c>
      <c r="J257" s="10" t="s">
        <v>1107</v>
      </c>
    </row>
    <row r="258" ht="37.5" spans="1:10">
      <c r="A258" s="12"/>
      <c r="B258" s="13"/>
      <c r="C258" s="10" t="s">
        <v>1108</v>
      </c>
      <c r="D258" s="10" t="s">
        <v>1109</v>
      </c>
      <c r="E258" s="10" t="s">
        <v>112</v>
      </c>
      <c r="F258" s="10" t="s">
        <v>180</v>
      </c>
      <c r="G258" s="10" t="s">
        <v>66</v>
      </c>
      <c r="H258" s="10" t="s">
        <v>1110</v>
      </c>
      <c r="I258" s="10">
        <v>13387638439</v>
      </c>
      <c r="J258" s="10"/>
    </row>
    <row r="259" ht="36.75" spans="1:10">
      <c r="A259" s="12"/>
      <c r="B259" s="13"/>
      <c r="C259" s="10" t="s">
        <v>1111</v>
      </c>
      <c r="D259" s="10" t="s">
        <v>1112</v>
      </c>
      <c r="E259" s="10" t="s">
        <v>112</v>
      </c>
      <c r="F259" s="10" t="s">
        <v>1113</v>
      </c>
      <c r="G259" s="10" t="s">
        <v>259</v>
      </c>
      <c r="H259" s="10" t="s">
        <v>1114</v>
      </c>
      <c r="I259" s="10" t="s">
        <v>1115</v>
      </c>
      <c r="J259" s="10"/>
    </row>
    <row r="260" ht="63.75" spans="1:10">
      <c r="A260" s="12"/>
      <c r="B260" s="13"/>
      <c r="C260" s="10" t="s">
        <v>1116</v>
      </c>
      <c r="D260" s="10" t="s">
        <v>1117</v>
      </c>
      <c r="E260" s="10" t="s">
        <v>207</v>
      </c>
      <c r="F260" s="10" t="s">
        <v>1118</v>
      </c>
      <c r="G260" s="10" t="s">
        <v>1119</v>
      </c>
      <c r="H260" s="10" t="s">
        <v>1120</v>
      </c>
      <c r="I260" s="10" t="s">
        <v>1121</v>
      </c>
      <c r="J260" s="10"/>
    </row>
    <row r="261" ht="48.75" spans="1:10">
      <c r="A261" s="12"/>
      <c r="B261" s="13"/>
      <c r="C261" s="10" t="s">
        <v>1122</v>
      </c>
      <c r="D261" s="10" t="s">
        <v>1123</v>
      </c>
      <c r="E261" s="10" t="s">
        <v>207</v>
      </c>
      <c r="F261" s="10" t="s">
        <v>23</v>
      </c>
      <c r="G261" s="10" t="s">
        <v>66</v>
      </c>
      <c r="H261" s="22" t="s">
        <v>1124</v>
      </c>
      <c r="I261" s="10" t="s">
        <v>1125</v>
      </c>
      <c r="J261" s="10" t="s">
        <v>1126</v>
      </c>
    </row>
    <row r="262" ht="37.5" spans="1:10">
      <c r="A262" s="12"/>
      <c r="B262" s="13"/>
      <c r="C262" s="10" t="s">
        <v>1127</v>
      </c>
      <c r="D262" s="10" t="s">
        <v>1128</v>
      </c>
      <c r="E262" s="10" t="s">
        <v>207</v>
      </c>
      <c r="F262" s="10" t="s">
        <v>23</v>
      </c>
      <c r="G262" s="11" t="s">
        <v>168</v>
      </c>
      <c r="H262" s="10" t="s">
        <v>1129</v>
      </c>
      <c r="I262" s="10">
        <v>15671687562</v>
      </c>
      <c r="J262" s="10"/>
    </row>
    <row r="263" ht="86.25" spans="1:10">
      <c r="A263" s="12"/>
      <c r="B263" s="13"/>
      <c r="C263" s="10" t="s">
        <v>1130</v>
      </c>
      <c r="D263" s="10" t="s">
        <v>1131</v>
      </c>
      <c r="E263" s="10" t="s">
        <v>149</v>
      </c>
      <c r="F263" s="10" t="s">
        <v>23</v>
      </c>
      <c r="G263" s="10" t="s">
        <v>1132</v>
      </c>
      <c r="H263" s="10" t="s">
        <v>1133</v>
      </c>
      <c r="I263" s="11" t="s">
        <v>1134</v>
      </c>
      <c r="J263" s="10" t="s">
        <v>758</v>
      </c>
    </row>
    <row r="264" ht="63.75" spans="1:10">
      <c r="A264" s="12"/>
      <c r="B264" s="13"/>
      <c r="C264" s="10" t="s">
        <v>1135</v>
      </c>
      <c r="D264" s="10" t="s">
        <v>1136</v>
      </c>
      <c r="E264" s="10" t="s">
        <v>725</v>
      </c>
      <c r="F264" s="10" t="s">
        <v>271</v>
      </c>
      <c r="G264" s="10" t="s">
        <v>1137</v>
      </c>
      <c r="H264" s="10" t="s">
        <v>1138</v>
      </c>
      <c r="I264" s="10" t="s">
        <v>1139</v>
      </c>
      <c r="J264" s="10"/>
    </row>
    <row r="265" ht="87.75" spans="1:10">
      <c r="A265" s="12"/>
      <c r="B265" s="13"/>
      <c r="C265" s="10" t="s">
        <v>1140</v>
      </c>
      <c r="D265" s="10" t="s">
        <v>1141</v>
      </c>
      <c r="E265" s="10" t="s">
        <v>1142</v>
      </c>
      <c r="F265" s="10" t="s">
        <v>1143</v>
      </c>
      <c r="G265" s="10" t="s">
        <v>24</v>
      </c>
      <c r="H265" s="10" t="s">
        <v>1144</v>
      </c>
      <c r="I265" s="10" t="s">
        <v>1145</v>
      </c>
      <c r="J265" s="10"/>
    </row>
    <row r="266" ht="25.5" spans="1:10">
      <c r="A266" s="12"/>
      <c r="B266" s="14"/>
      <c r="C266" s="10" t="s">
        <v>1146</v>
      </c>
      <c r="D266" s="10" t="s">
        <v>1147</v>
      </c>
      <c r="E266" s="10" t="s">
        <v>112</v>
      </c>
      <c r="F266" s="10" t="s">
        <v>16</v>
      </c>
      <c r="G266" s="10" t="s">
        <v>1148</v>
      </c>
      <c r="H266" s="10" t="s">
        <v>1149</v>
      </c>
      <c r="I266" s="10" t="s">
        <v>1150</v>
      </c>
      <c r="J266" s="10"/>
    </row>
    <row r="267" ht="36.75" spans="1:10">
      <c r="A267" s="12"/>
      <c r="B267" s="9" t="s">
        <v>1151</v>
      </c>
      <c r="C267" s="10" t="s">
        <v>1152</v>
      </c>
      <c r="D267" s="10" t="s">
        <v>1153</v>
      </c>
      <c r="E267" s="10" t="s">
        <v>112</v>
      </c>
      <c r="F267" s="10" t="s">
        <v>16</v>
      </c>
      <c r="G267" s="10" t="s">
        <v>1154</v>
      </c>
      <c r="H267" s="10" t="s">
        <v>1155</v>
      </c>
      <c r="I267" s="10" t="s">
        <v>1156</v>
      </c>
      <c r="J267" s="10"/>
    </row>
    <row r="268" ht="84" spans="1:10">
      <c r="A268" s="12"/>
      <c r="B268" s="13"/>
      <c r="C268" s="10" t="s">
        <v>1157</v>
      </c>
      <c r="D268" s="10" t="s">
        <v>1158</v>
      </c>
      <c r="E268" s="10" t="s">
        <v>207</v>
      </c>
      <c r="F268" s="10" t="s">
        <v>16</v>
      </c>
      <c r="G268" s="10" t="s">
        <v>957</v>
      </c>
      <c r="H268" s="11" t="s">
        <v>1159</v>
      </c>
      <c r="I268" s="10" t="s">
        <v>1160</v>
      </c>
      <c r="J268" s="10" t="s">
        <v>1161</v>
      </c>
    </row>
    <row r="269" ht="89.25" spans="1:10">
      <c r="A269" s="12"/>
      <c r="B269" s="13"/>
      <c r="C269" s="10" t="s">
        <v>1162</v>
      </c>
      <c r="D269" s="10" t="s">
        <v>1163</v>
      </c>
      <c r="E269" s="10" t="s">
        <v>207</v>
      </c>
      <c r="F269" s="10" t="s">
        <v>16</v>
      </c>
      <c r="G269" s="10" t="s">
        <v>957</v>
      </c>
      <c r="H269" s="11" t="s">
        <v>1164</v>
      </c>
      <c r="I269" s="10">
        <v>18171084576</v>
      </c>
      <c r="J269" s="10"/>
    </row>
    <row r="270" ht="25.5" spans="1:10">
      <c r="A270" s="23"/>
      <c r="B270" s="14"/>
      <c r="C270" s="10" t="s">
        <v>1165</v>
      </c>
      <c r="D270" s="10" t="s">
        <v>1166</v>
      </c>
      <c r="E270" s="10" t="s">
        <v>116</v>
      </c>
      <c r="F270" s="10" t="s">
        <v>253</v>
      </c>
      <c r="G270" s="10" t="s">
        <v>1167</v>
      </c>
      <c r="H270" s="10" t="s">
        <v>255</v>
      </c>
      <c r="I270" s="10" t="s">
        <v>1168</v>
      </c>
      <c r="J270" s="10"/>
    </row>
    <row r="271" ht="75" spans="1:10">
      <c r="A271" s="7" t="s">
        <v>1169</v>
      </c>
      <c r="B271" s="7" t="s">
        <v>1170</v>
      </c>
      <c r="C271" s="10" t="s">
        <v>1171</v>
      </c>
      <c r="D271" s="10" t="s">
        <v>1172</v>
      </c>
      <c r="E271" s="10" t="s">
        <v>1173</v>
      </c>
      <c r="F271" s="10" t="s">
        <v>16</v>
      </c>
      <c r="G271" s="10" t="s">
        <v>1174</v>
      </c>
      <c r="H271" s="10" t="s">
        <v>1175</v>
      </c>
      <c r="I271" s="10">
        <v>13117239475</v>
      </c>
      <c r="J271" s="10"/>
    </row>
    <row r="272" ht="38.25" spans="1:10">
      <c r="A272" s="24"/>
      <c r="B272" s="7"/>
      <c r="C272" s="10" t="s">
        <v>1176</v>
      </c>
      <c r="D272" s="10" t="s">
        <v>1177</v>
      </c>
      <c r="E272" s="10" t="s">
        <v>1178</v>
      </c>
      <c r="F272" s="10" t="s">
        <v>208</v>
      </c>
      <c r="G272" s="10" t="s">
        <v>709</v>
      </c>
      <c r="H272" s="10" t="s">
        <v>1179</v>
      </c>
      <c r="I272" s="10" t="s">
        <v>1180</v>
      </c>
      <c r="J272" s="10"/>
    </row>
    <row r="273" ht="36.75" spans="1:10">
      <c r="A273" s="24"/>
      <c r="B273" s="7"/>
      <c r="C273" s="10" t="s">
        <v>1181</v>
      </c>
      <c r="D273" s="10" t="s">
        <v>1182</v>
      </c>
      <c r="E273" s="10" t="s">
        <v>112</v>
      </c>
      <c r="F273" s="10" t="s">
        <v>16</v>
      </c>
      <c r="G273" s="10" t="s">
        <v>709</v>
      </c>
      <c r="H273" s="10" t="s">
        <v>1183</v>
      </c>
      <c r="I273" s="10" t="s">
        <v>1184</v>
      </c>
      <c r="J273" s="10"/>
    </row>
    <row r="274" ht="25.5" spans="1:10">
      <c r="A274" s="24"/>
      <c r="B274" s="7"/>
      <c r="C274" s="10" t="s">
        <v>1185</v>
      </c>
      <c r="D274" s="10" t="s">
        <v>1186</v>
      </c>
      <c r="E274" s="10" t="s">
        <v>1187</v>
      </c>
      <c r="F274" s="10" t="s">
        <v>16</v>
      </c>
      <c r="G274" s="10" t="s">
        <v>709</v>
      </c>
      <c r="H274" s="10" t="s">
        <v>1188</v>
      </c>
      <c r="I274" s="10" t="s">
        <v>1189</v>
      </c>
      <c r="J274" s="10"/>
    </row>
    <row r="275" ht="36.75" spans="1:10">
      <c r="A275" s="24"/>
      <c r="B275" s="7"/>
      <c r="C275" s="10" t="s">
        <v>1190</v>
      </c>
      <c r="D275" s="10" t="s">
        <v>1191</v>
      </c>
      <c r="E275" s="10" t="s">
        <v>1192</v>
      </c>
      <c r="F275" s="10" t="s">
        <v>16</v>
      </c>
      <c r="G275" s="10" t="s">
        <v>709</v>
      </c>
      <c r="H275" s="10" t="s">
        <v>1193</v>
      </c>
      <c r="I275" s="10">
        <v>13581441007</v>
      </c>
      <c r="J275" s="10"/>
    </row>
    <row r="276" ht="36.75" spans="1:10">
      <c r="A276" s="24"/>
      <c r="B276" s="7"/>
      <c r="C276" s="10" t="s">
        <v>1194</v>
      </c>
      <c r="D276" s="10" t="s">
        <v>1195</v>
      </c>
      <c r="E276" s="10" t="s">
        <v>112</v>
      </c>
      <c r="F276" s="10" t="s">
        <v>16</v>
      </c>
      <c r="G276" s="10" t="s">
        <v>70</v>
      </c>
      <c r="H276" s="10" t="s">
        <v>1196</v>
      </c>
      <c r="I276" s="10" t="s">
        <v>1197</v>
      </c>
      <c r="J276" s="10" t="s">
        <v>1198</v>
      </c>
    </row>
    <row r="277" ht="63.75" spans="1:10">
      <c r="A277" s="24"/>
      <c r="B277" s="7"/>
      <c r="C277" s="10" t="s">
        <v>1199</v>
      </c>
      <c r="D277" s="10" t="s">
        <v>1200</v>
      </c>
      <c r="E277" s="10" t="s">
        <v>112</v>
      </c>
      <c r="F277" s="10" t="s">
        <v>1201</v>
      </c>
      <c r="G277" s="10" t="s">
        <v>1202</v>
      </c>
      <c r="H277" s="10" t="s">
        <v>1203</v>
      </c>
      <c r="I277" s="10" t="s">
        <v>1204</v>
      </c>
      <c r="J277" s="10"/>
    </row>
    <row r="278" ht="63" spans="1:10">
      <c r="A278" s="24"/>
      <c r="B278" s="7"/>
      <c r="C278" s="10" t="s">
        <v>1205</v>
      </c>
      <c r="D278" s="10" t="s">
        <v>1206</v>
      </c>
      <c r="E278" s="10" t="s">
        <v>1207</v>
      </c>
      <c r="F278" s="10" t="s">
        <v>16</v>
      </c>
      <c r="G278" s="10" t="s">
        <v>1208</v>
      </c>
      <c r="H278" s="10" t="s">
        <v>1209</v>
      </c>
      <c r="I278" s="10" t="s">
        <v>1210</v>
      </c>
      <c r="J278" s="10"/>
    </row>
    <row r="279" ht="36.75" spans="1:10">
      <c r="A279" s="24"/>
      <c r="B279" s="7"/>
      <c r="C279" s="10" t="s">
        <v>1211</v>
      </c>
      <c r="D279" s="10" t="s">
        <v>1212</v>
      </c>
      <c r="E279" s="10" t="s">
        <v>112</v>
      </c>
      <c r="F279" s="10" t="s">
        <v>16</v>
      </c>
      <c r="G279" s="10" t="s">
        <v>938</v>
      </c>
      <c r="H279" s="10" t="s">
        <v>1213</v>
      </c>
      <c r="I279" s="10" t="s">
        <v>1214</v>
      </c>
      <c r="J279" s="10" t="s">
        <v>1215</v>
      </c>
    </row>
    <row r="280" ht="48.75" spans="1:10">
      <c r="A280" s="24"/>
      <c r="B280" s="7"/>
      <c r="C280" s="10" t="s">
        <v>1216</v>
      </c>
      <c r="D280" s="10" t="s">
        <v>1217</v>
      </c>
      <c r="E280" s="10" t="s">
        <v>112</v>
      </c>
      <c r="F280" s="10" t="s">
        <v>1218</v>
      </c>
      <c r="G280" s="10" t="s">
        <v>709</v>
      </c>
      <c r="H280" s="10" t="s">
        <v>1219</v>
      </c>
      <c r="I280" s="10" t="s">
        <v>1220</v>
      </c>
      <c r="J280" s="10"/>
    </row>
    <row r="281" ht="25.5" spans="1:10">
      <c r="A281" s="24"/>
      <c r="B281" s="7"/>
      <c r="C281" s="10" t="s">
        <v>1221</v>
      </c>
      <c r="D281" s="10" t="s">
        <v>1222</v>
      </c>
      <c r="E281" s="10" t="s">
        <v>1223</v>
      </c>
      <c r="F281" s="10" t="s">
        <v>180</v>
      </c>
      <c r="G281" s="10" t="s">
        <v>1224</v>
      </c>
      <c r="H281" s="10" t="s">
        <v>1225</v>
      </c>
      <c r="I281" s="10" t="s">
        <v>1226</v>
      </c>
      <c r="J281" s="10"/>
    </row>
    <row r="282" ht="87.75" spans="1:10">
      <c r="A282" s="24"/>
      <c r="B282" s="7" t="s">
        <v>1227</v>
      </c>
      <c r="C282" s="10" t="s">
        <v>1228</v>
      </c>
      <c r="D282" s="10" t="s">
        <v>1229</v>
      </c>
      <c r="E282" s="10" t="s">
        <v>1230</v>
      </c>
      <c r="F282" s="10" t="s">
        <v>16</v>
      </c>
      <c r="G282" s="10" t="s">
        <v>1224</v>
      </c>
      <c r="H282" s="10" t="s">
        <v>1231</v>
      </c>
      <c r="I282" s="10" t="s">
        <v>1232</v>
      </c>
      <c r="J282" s="10"/>
    </row>
    <row r="283" ht="48.75" spans="1:10">
      <c r="A283" s="24"/>
      <c r="B283" s="7"/>
      <c r="C283" s="10" t="s">
        <v>1233</v>
      </c>
      <c r="D283" s="10" t="s">
        <v>1234</v>
      </c>
      <c r="E283" s="10" t="s">
        <v>112</v>
      </c>
      <c r="F283" s="10" t="s">
        <v>23</v>
      </c>
      <c r="G283" s="10" t="s">
        <v>168</v>
      </c>
      <c r="H283" s="10" t="s">
        <v>1235</v>
      </c>
      <c r="I283" s="10">
        <v>17386657891</v>
      </c>
      <c r="J283" s="10" t="s">
        <v>1236</v>
      </c>
    </row>
    <row r="284" ht="36.75" spans="1:10">
      <c r="A284" s="24"/>
      <c r="B284" s="7"/>
      <c r="C284" s="10" t="s">
        <v>1237</v>
      </c>
      <c r="D284" s="10" t="s">
        <v>1238</v>
      </c>
      <c r="E284" s="10" t="s">
        <v>975</v>
      </c>
      <c r="F284" s="10" t="s">
        <v>16</v>
      </c>
      <c r="G284" s="10" t="s">
        <v>709</v>
      </c>
      <c r="H284" s="10" t="s">
        <v>1239</v>
      </c>
      <c r="I284" s="10">
        <v>13545326636</v>
      </c>
      <c r="J284" s="10"/>
    </row>
    <row r="285" ht="48" spans="1:10">
      <c r="A285" s="24"/>
      <c r="B285" s="7"/>
      <c r="C285" s="10" t="s">
        <v>1240</v>
      </c>
      <c r="D285" s="10" t="s">
        <v>1241</v>
      </c>
      <c r="E285" s="10" t="s">
        <v>1242</v>
      </c>
      <c r="F285" s="10" t="s">
        <v>208</v>
      </c>
      <c r="G285" s="11" t="s">
        <v>1243</v>
      </c>
      <c r="H285" s="10" t="s">
        <v>1244</v>
      </c>
      <c r="I285" s="10">
        <v>2191136</v>
      </c>
      <c r="J285" s="10"/>
    </row>
    <row r="286" ht="37.5" spans="1:10">
      <c r="A286" s="24"/>
      <c r="B286" s="7"/>
      <c r="C286" s="10" t="s">
        <v>1245</v>
      </c>
      <c r="D286" s="10" t="s">
        <v>1246</v>
      </c>
      <c r="E286" s="10" t="s">
        <v>112</v>
      </c>
      <c r="F286" s="10" t="s">
        <v>833</v>
      </c>
      <c r="G286" s="10" t="s">
        <v>1247</v>
      </c>
      <c r="H286" s="10" t="s">
        <v>1248</v>
      </c>
      <c r="I286" s="10" t="s">
        <v>1249</v>
      </c>
      <c r="J286" s="10"/>
    </row>
    <row r="287" ht="25.5" spans="1:10">
      <c r="A287" s="24"/>
      <c r="B287" s="7"/>
      <c r="C287" s="10" t="s">
        <v>1250</v>
      </c>
      <c r="D287" s="10" t="s">
        <v>1251</v>
      </c>
      <c r="E287" s="10" t="s">
        <v>112</v>
      </c>
      <c r="F287" s="10" t="s">
        <v>16</v>
      </c>
      <c r="G287" s="10" t="s">
        <v>938</v>
      </c>
      <c r="H287" s="10" t="s">
        <v>1252</v>
      </c>
      <c r="I287" s="10" t="s">
        <v>1253</v>
      </c>
      <c r="J287" s="10"/>
    </row>
    <row r="288" ht="25.5" spans="1:10">
      <c r="A288" s="24"/>
      <c r="B288" s="7"/>
      <c r="C288" s="10" t="s">
        <v>1254</v>
      </c>
      <c r="D288" s="10" t="s">
        <v>1255</v>
      </c>
      <c r="E288" s="10" t="s">
        <v>980</v>
      </c>
      <c r="F288" s="10" t="s">
        <v>213</v>
      </c>
      <c r="G288" s="10" t="s">
        <v>168</v>
      </c>
      <c r="H288" s="10" t="s">
        <v>1256</v>
      </c>
      <c r="I288" s="10" t="s">
        <v>1257</v>
      </c>
      <c r="J288" s="10"/>
    </row>
    <row r="289" ht="25.5" spans="1:10">
      <c r="A289" s="24"/>
      <c r="B289" s="7"/>
      <c r="C289" s="10" t="s">
        <v>1258</v>
      </c>
      <c r="D289" s="10" t="s">
        <v>1259</v>
      </c>
      <c r="E289" s="10" t="s">
        <v>1260</v>
      </c>
      <c r="F289" s="10" t="s">
        <v>1261</v>
      </c>
      <c r="G289" s="10" t="s">
        <v>1262</v>
      </c>
      <c r="H289" s="10" t="s">
        <v>255</v>
      </c>
      <c r="I289" s="10" t="s">
        <v>1263</v>
      </c>
      <c r="J289" s="10"/>
    </row>
    <row r="290" ht="25.5" spans="1:10">
      <c r="A290" s="24"/>
      <c r="B290" s="7"/>
      <c r="C290" s="10" t="s">
        <v>1264</v>
      </c>
      <c r="D290" s="10" t="s">
        <v>1265</v>
      </c>
      <c r="E290" s="10" t="s">
        <v>112</v>
      </c>
      <c r="F290" s="10" t="s">
        <v>180</v>
      </c>
      <c r="G290" s="10" t="s">
        <v>1266</v>
      </c>
      <c r="H290" s="10" t="s">
        <v>1267</v>
      </c>
      <c r="I290" s="10">
        <v>3566120</v>
      </c>
      <c r="J290" s="10"/>
    </row>
    <row r="291" ht="25.5" spans="1:10">
      <c r="A291" s="24"/>
      <c r="B291" s="7"/>
      <c r="C291" s="10" t="s">
        <v>1268</v>
      </c>
      <c r="D291" s="10" t="s">
        <v>1269</v>
      </c>
      <c r="E291" s="10" t="s">
        <v>112</v>
      </c>
      <c r="F291" s="10" t="s">
        <v>16</v>
      </c>
      <c r="G291" s="10" t="s">
        <v>938</v>
      </c>
      <c r="H291" s="10" t="s">
        <v>1270</v>
      </c>
      <c r="I291" s="10" t="s">
        <v>1271</v>
      </c>
      <c r="J291" s="10"/>
    </row>
    <row r="292" ht="36.75" spans="1:10">
      <c r="A292" s="24"/>
      <c r="B292" s="7"/>
      <c r="C292" s="10" t="s">
        <v>1272</v>
      </c>
      <c r="D292" s="10" t="s">
        <v>1273</v>
      </c>
      <c r="E292" s="10" t="s">
        <v>1274</v>
      </c>
      <c r="F292" s="10" t="s">
        <v>16</v>
      </c>
      <c r="G292" s="10" t="s">
        <v>412</v>
      </c>
      <c r="H292" s="10" t="s">
        <v>1275</v>
      </c>
      <c r="I292" s="10">
        <v>13986394960</v>
      </c>
      <c r="J292" s="10"/>
    </row>
    <row r="293" ht="25.5" spans="1:10">
      <c r="A293" s="24"/>
      <c r="B293" s="7"/>
      <c r="C293" s="10" t="s">
        <v>1276</v>
      </c>
      <c r="D293" s="10" t="s">
        <v>1277</v>
      </c>
      <c r="E293" s="10" t="s">
        <v>466</v>
      </c>
      <c r="F293" s="10" t="s">
        <v>16</v>
      </c>
      <c r="G293" s="10" t="s">
        <v>1278</v>
      </c>
      <c r="H293" s="10" t="s">
        <v>1279</v>
      </c>
      <c r="I293" s="10" t="s">
        <v>1280</v>
      </c>
      <c r="J293" s="10" t="s">
        <v>1281</v>
      </c>
    </row>
    <row r="294" ht="37.5" spans="1:10">
      <c r="A294" s="24"/>
      <c r="B294" s="7"/>
      <c r="C294" s="10" t="s">
        <v>1282</v>
      </c>
      <c r="D294" s="10" t="s">
        <v>1283</v>
      </c>
      <c r="E294" s="10" t="s">
        <v>1284</v>
      </c>
      <c r="F294" s="10" t="s">
        <v>16</v>
      </c>
      <c r="G294" s="10" t="s">
        <v>1285</v>
      </c>
      <c r="H294" s="10" t="s">
        <v>1286</v>
      </c>
      <c r="I294" s="10">
        <v>3120120</v>
      </c>
      <c r="J294" s="10"/>
    </row>
    <row r="295" ht="36.75" spans="1:10">
      <c r="A295" s="24"/>
      <c r="B295" s="7"/>
      <c r="C295" s="10" t="s">
        <v>1287</v>
      </c>
      <c r="D295" s="10" t="s">
        <v>1288</v>
      </c>
      <c r="E295" s="10" t="s">
        <v>112</v>
      </c>
      <c r="F295" s="10" t="s">
        <v>16</v>
      </c>
      <c r="G295" s="10" t="s">
        <v>1289</v>
      </c>
      <c r="H295" s="10" t="s">
        <v>1290</v>
      </c>
      <c r="I295" s="10" t="s">
        <v>1291</v>
      </c>
      <c r="J295" s="10"/>
    </row>
    <row r="296" ht="36.75" spans="1:10">
      <c r="A296" s="24"/>
      <c r="B296" s="7"/>
      <c r="C296" s="10" t="s">
        <v>1292</v>
      </c>
      <c r="D296" s="10" t="s">
        <v>1293</v>
      </c>
      <c r="E296" s="10" t="s">
        <v>112</v>
      </c>
      <c r="F296" s="10" t="s">
        <v>16</v>
      </c>
      <c r="G296" s="10" t="s">
        <v>1294</v>
      </c>
      <c r="H296" s="10" t="s">
        <v>1295</v>
      </c>
      <c r="I296" s="10" t="s">
        <v>1296</v>
      </c>
      <c r="J296" s="10"/>
    </row>
    <row r="297" ht="37.5" spans="1:10">
      <c r="A297" s="24"/>
      <c r="B297" s="7"/>
      <c r="C297" s="10" t="s">
        <v>1297</v>
      </c>
      <c r="D297" s="10" t="s">
        <v>1298</v>
      </c>
      <c r="E297" s="10" t="s">
        <v>112</v>
      </c>
      <c r="F297" s="10" t="s">
        <v>16</v>
      </c>
      <c r="G297" s="10" t="s">
        <v>521</v>
      </c>
      <c r="H297" s="10" t="s">
        <v>1299</v>
      </c>
      <c r="I297" s="10">
        <v>13597515338</v>
      </c>
      <c r="J297" s="10"/>
    </row>
    <row r="298" ht="36.75" spans="1:10">
      <c r="A298" s="24"/>
      <c r="B298" s="7" t="s">
        <v>1300</v>
      </c>
      <c r="C298" s="10" t="s">
        <v>1301</v>
      </c>
      <c r="D298" s="10" t="s">
        <v>1302</v>
      </c>
      <c r="E298" s="10" t="s">
        <v>975</v>
      </c>
      <c r="F298" s="10" t="s">
        <v>16</v>
      </c>
      <c r="G298" s="10" t="s">
        <v>709</v>
      </c>
      <c r="H298" s="10" t="s">
        <v>1303</v>
      </c>
      <c r="I298" s="10" t="s">
        <v>1304</v>
      </c>
      <c r="J298" s="10" t="s">
        <v>1305</v>
      </c>
    </row>
    <row r="299" ht="25.5" spans="1:10">
      <c r="A299" s="24"/>
      <c r="B299" s="7"/>
      <c r="C299" s="10" t="s">
        <v>1306</v>
      </c>
      <c r="D299" s="10" t="s">
        <v>1307</v>
      </c>
      <c r="E299" s="10" t="s">
        <v>112</v>
      </c>
      <c r="F299" s="10" t="s">
        <v>16</v>
      </c>
      <c r="G299" s="10" t="s">
        <v>1308</v>
      </c>
      <c r="H299" s="10" t="s">
        <v>1309</v>
      </c>
      <c r="I299" s="10" t="s">
        <v>1310</v>
      </c>
      <c r="J299" s="10"/>
    </row>
    <row r="300" ht="37.5" spans="1:10">
      <c r="A300" s="24"/>
      <c r="B300" s="7"/>
      <c r="C300" s="10" t="s">
        <v>1311</v>
      </c>
      <c r="D300" s="10" t="s">
        <v>1312</v>
      </c>
      <c r="E300" s="10" t="s">
        <v>159</v>
      </c>
      <c r="F300" s="10" t="s">
        <v>16</v>
      </c>
      <c r="G300" s="10" t="s">
        <v>1313</v>
      </c>
      <c r="H300" s="10" t="s">
        <v>835</v>
      </c>
      <c r="I300" s="10" t="s">
        <v>1314</v>
      </c>
      <c r="J300" s="10"/>
    </row>
    <row r="301" ht="36.75" spans="1:10">
      <c r="A301" s="24"/>
      <c r="B301" s="7"/>
      <c r="C301" s="10" t="s">
        <v>1315</v>
      </c>
      <c r="D301" s="10" t="s">
        <v>1316</v>
      </c>
      <c r="E301" s="10" t="s">
        <v>112</v>
      </c>
      <c r="F301" s="10" t="s">
        <v>16</v>
      </c>
      <c r="G301" s="10" t="s">
        <v>130</v>
      </c>
      <c r="H301" s="10" t="s">
        <v>1317</v>
      </c>
      <c r="I301" s="10">
        <v>13972246555</v>
      </c>
      <c r="J301" s="10"/>
    </row>
    <row r="302" ht="25.5" spans="1:10">
      <c r="A302" s="24"/>
      <c r="B302" s="7"/>
      <c r="C302" s="10" t="s">
        <v>1318</v>
      </c>
      <c r="D302" s="10" t="s">
        <v>1319</v>
      </c>
      <c r="E302" s="10" t="s">
        <v>112</v>
      </c>
      <c r="F302" s="10" t="s">
        <v>16</v>
      </c>
      <c r="G302" s="10" t="s">
        <v>1320</v>
      </c>
      <c r="H302" s="10" t="s">
        <v>1321</v>
      </c>
      <c r="I302" s="10" t="s">
        <v>1322</v>
      </c>
      <c r="J302" s="10"/>
    </row>
    <row r="303" ht="25.5" spans="1:10">
      <c r="A303" s="24"/>
      <c r="B303" s="7"/>
      <c r="C303" s="10" t="s">
        <v>1323</v>
      </c>
      <c r="D303" s="10" t="s">
        <v>1324</v>
      </c>
      <c r="E303" s="10" t="s">
        <v>159</v>
      </c>
      <c r="F303" s="10" t="s">
        <v>16</v>
      </c>
      <c r="G303" s="10" t="s">
        <v>1320</v>
      </c>
      <c r="H303" s="10" t="s">
        <v>1325</v>
      </c>
      <c r="I303" s="10" t="s">
        <v>1326</v>
      </c>
      <c r="J303" s="10"/>
    </row>
    <row r="304" ht="50.25" spans="1:10">
      <c r="A304" s="24"/>
      <c r="B304" s="7" t="s">
        <v>1327</v>
      </c>
      <c r="C304" s="10" t="s">
        <v>1328</v>
      </c>
      <c r="D304" s="10" t="s">
        <v>1329</v>
      </c>
      <c r="E304" s="10" t="s">
        <v>1330</v>
      </c>
      <c r="F304" s="10" t="s">
        <v>16</v>
      </c>
      <c r="G304" s="10" t="s">
        <v>521</v>
      </c>
      <c r="H304" s="10" t="s">
        <v>1331</v>
      </c>
      <c r="I304" s="10" t="s">
        <v>1332</v>
      </c>
      <c r="J304" s="10"/>
    </row>
    <row r="305" ht="37.5" spans="1:10">
      <c r="A305" s="24"/>
      <c r="B305" s="7"/>
      <c r="C305" s="10" t="s">
        <v>1333</v>
      </c>
      <c r="D305" s="10" t="s">
        <v>1334</v>
      </c>
      <c r="E305" s="10" t="s">
        <v>473</v>
      </c>
      <c r="F305" s="10" t="s">
        <v>1335</v>
      </c>
      <c r="G305" s="10" t="s">
        <v>938</v>
      </c>
      <c r="H305" s="10" t="s">
        <v>1336</v>
      </c>
      <c r="I305" s="10" t="s">
        <v>1337</v>
      </c>
      <c r="J305" s="10"/>
    </row>
    <row r="306" ht="37.5" spans="1:10">
      <c r="A306" s="24"/>
      <c r="B306" s="7" t="s">
        <v>1338</v>
      </c>
      <c r="C306" s="10" t="s">
        <v>1339</v>
      </c>
      <c r="D306" s="10" t="s">
        <v>1340</v>
      </c>
      <c r="E306" s="10" t="s">
        <v>733</v>
      </c>
      <c r="F306" s="10" t="s">
        <v>16</v>
      </c>
      <c r="G306" s="10" t="s">
        <v>709</v>
      </c>
      <c r="H306" s="10" t="s">
        <v>742</v>
      </c>
      <c r="I306" s="10" t="s">
        <v>1341</v>
      </c>
      <c r="J306" s="10"/>
    </row>
    <row r="307" ht="25.5" spans="1:10">
      <c r="A307" s="24"/>
      <c r="B307" s="7"/>
      <c r="C307" s="10" t="s">
        <v>1342</v>
      </c>
      <c r="D307" s="10" t="s">
        <v>1343</v>
      </c>
      <c r="E307" s="10" t="s">
        <v>112</v>
      </c>
      <c r="F307" s="10" t="s">
        <v>16</v>
      </c>
      <c r="G307" s="10" t="s">
        <v>168</v>
      </c>
      <c r="H307" s="10" t="s">
        <v>1344</v>
      </c>
      <c r="I307" s="10" t="s">
        <v>1345</v>
      </c>
      <c r="J307" s="10"/>
    </row>
    <row r="308" ht="36.75" spans="1:10">
      <c r="A308" s="24"/>
      <c r="B308" s="7"/>
      <c r="C308" s="10" t="s">
        <v>1346</v>
      </c>
      <c r="D308" s="10" t="s">
        <v>1347</v>
      </c>
      <c r="E308" s="10" t="s">
        <v>1348</v>
      </c>
      <c r="F308" s="10" t="s">
        <v>734</v>
      </c>
      <c r="G308" s="10" t="s">
        <v>1349</v>
      </c>
      <c r="H308" s="10" t="s">
        <v>1350</v>
      </c>
      <c r="I308" s="10">
        <v>13581436893</v>
      </c>
      <c r="J308" s="10"/>
    </row>
    <row r="309" ht="25.5" spans="1:10">
      <c r="A309" s="24"/>
      <c r="B309" s="7"/>
      <c r="C309" s="10" t="s">
        <v>1351</v>
      </c>
      <c r="D309" s="10" t="s">
        <v>1352</v>
      </c>
      <c r="E309" s="10" t="s">
        <v>112</v>
      </c>
      <c r="F309" s="10" t="s">
        <v>16</v>
      </c>
      <c r="G309" s="10" t="s">
        <v>709</v>
      </c>
      <c r="H309" s="10" t="s">
        <v>1353</v>
      </c>
      <c r="I309" s="10" t="s">
        <v>1354</v>
      </c>
      <c r="J309" s="10"/>
    </row>
    <row r="310" ht="36.75" spans="1:10">
      <c r="A310" s="24"/>
      <c r="B310" s="7"/>
      <c r="C310" s="10" t="s">
        <v>1355</v>
      </c>
      <c r="D310" s="10" t="s">
        <v>1356</v>
      </c>
      <c r="E310" s="10" t="s">
        <v>1357</v>
      </c>
      <c r="F310" s="10" t="s">
        <v>16</v>
      </c>
      <c r="G310" s="10" t="s">
        <v>938</v>
      </c>
      <c r="H310" s="10" t="s">
        <v>1231</v>
      </c>
      <c r="I310" s="10" t="s">
        <v>1358</v>
      </c>
      <c r="J310" s="10"/>
    </row>
    <row r="311" ht="25.5" spans="1:10">
      <c r="A311" s="24"/>
      <c r="B311" s="7"/>
      <c r="C311" s="10" t="s">
        <v>1359</v>
      </c>
      <c r="D311" s="10" t="s">
        <v>1360</v>
      </c>
      <c r="E311" s="10" t="s">
        <v>466</v>
      </c>
      <c r="F311" s="10" t="s">
        <v>1361</v>
      </c>
      <c r="G311" s="10" t="s">
        <v>709</v>
      </c>
      <c r="H311" s="10" t="s">
        <v>255</v>
      </c>
      <c r="I311" s="10">
        <v>7106229708</v>
      </c>
      <c r="J311" s="10"/>
    </row>
    <row r="312" ht="37.5" spans="1:10">
      <c r="A312" s="24"/>
      <c r="B312" s="7"/>
      <c r="C312" s="10" t="s">
        <v>1362</v>
      </c>
      <c r="D312" s="10" t="s">
        <v>1363</v>
      </c>
      <c r="E312" s="10" t="s">
        <v>733</v>
      </c>
      <c r="F312" s="10" t="s">
        <v>16</v>
      </c>
      <c r="G312" s="10" t="s">
        <v>709</v>
      </c>
      <c r="H312" s="10" t="s">
        <v>1364</v>
      </c>
      <c r="I312" s="10" t="s">
        <v>1365</v>
      </c>
      <c r="J312" s="10"/>
    </row>
    <row r="313" ht="36.75" spans="1:10">
      <c r="A313" s="24"/>
      <c r="B313" s="7"/>
      <c r="C313" s="10" t="s">
        <v>1366</v>
      </c>
      <c r="D313" s="10" t="s">
        <v>1367</v>
      </c>
      <c r="E313" s="10" t="s">
        <v>975</v>
      </c>
      <c r="F313" s="10" t="s">
        <v>16</v>
      </c>
      <c r="G313" s="10" t="s">
        <v>709</v>
      </c>
      <c r="H313" s="10" t="s">
        <v>1368</v>
      </c>
      <c r="I313" s="10" t="s">
        <v>1369</v>
      </c>
      <c r="J313" s="10"/>
    </row>
    <row r="314" ht="37.5" spans="1:10">
      <c r="A314" s="24"/>
      <c r="B314" s="7"/>
      <c r="C314" s="10" t="s">
        <v>1370</v>
      </c>
      <c r="D314" s="10" t="s">
        <v>1371</v>
      </c>
      <c r="E314" s="10" t="s">
        <v>733</v>
      </c>
      <c r="F314" s="10" t="s">
        <v>16</v>
      </c>
      <c r="G314" s="10" t="s">
        <v>130</v>
      </c>
      <c r="H314" s="10" t="s">
        <v>1350</v>
      </c>
      <c r="I314" s="10">
        <v>18186259566</v>
      </c>
      <c r="J314" s="10"/>
    </row>
    <row r="315" ht="37.5" spans="1:10">
      <c r="A315" s="24"/>
      <c r="B315" s="7"/>
      <c r="C315" s="10" t="s">
        <v>1372</v>
      </c>
      <c r="D315" s="10" t="s">
        <v>1373</v>
      </c>
      <c r="E315" s="10" t="s">
        <v>1374</v>
      </c>
      <c r="F315" s="10" t="s">
        <v>16</v>
      </c>
      <c r="G315" s="10" t="s">
        <v>521</v>
      </c>
      <c r="H315" s="10" t="s">
        <v>1375</v>
      </c>
      <c r="I315" s="10" t="s">
        <v>1376</v>
      </c>
      <c r="J315" s="10"/>
    </row>
    <row r="316" ht="37.5" spans="1:10">
      <c r="A316" s="24"/>
      <c r="B316" s="7"/>
      <c r="C316" s="10" t="s">
        <v>1377</v>
      </c>
      <c r="D316" s="10" t="s">
        <v>1378</v>
      </c>
      <c r="E316" s="10" t="s">
        <v>733</v>
      </c>
      <c r="F316" s="10" t="s">
        <v>1379</v>
      </c>
      <c r="G316" s="10" t="s">
        <v>1380</v>
      </c>
      <c r="H316" s="10" t="s">
        <v>722</v>
      </c>
      <c r="I316" s="10" t="s">
        <v>1381</v>
      </c>
      <c r="J316" s="10"/>
    </row>
    <row r="317" ht="37.5" spans="1:10">
      <c r="A317" s="24"/>
      <c r="B317" s="7"/>
      <c r="C317" s="10" t="s">
        <v>1382</v>
      </c>
      <c r="D317" s="10" t="s">
        <v>1383</v>
      </c>
      <c r="E317" s="10" t="s">
        <v>733</v>
      </c>
      <c r="F317" s="10" t="s">
        <v>23</v>
      </c>
      <c r="G317" s="10" t="s">
        <v>1384</v>
      </c>
      <c r="H317" s="10" t="s">
        <v>953</v>
      </c>
      <c r="I317" s="10">
        <v>18986329696</v>
      </c>
      <c r="J317" s="10"/>
    </row>
    <row r="318" ht="24.75" spans="1:10">
      <c r="A318" s="24"/>
      <c r="B318" s="7"/>
      <c r="C318" s="10" t="s">
        <v>1385</v>
      </c>
      <c r="D318" s="10" t="s">
        <v>1386</v>
      </c>
      <c r="E318" s="10" t="s">
        <v>207</v>
      </c>
      <c r="F318" s="10" t="s">
        <v>16</v>
      </c>
      <c r="G318" s="10" t="s">
        <v>1022</v>
      </c>
      <c r="H318" s="10" t="s">
        <v>1387</v>
      </c>
      <c r="I318" s="10">
        <v>6511111</v>
      </c>
      <c r="J318" s="10" t="s">
        <v>1388</v>
      </c>
    </row>
    <row r="319" ht="37.5" spans="1:10">
      <c r="A319" s="24"/>
      <c r="B319" s="7"/>
      <c r="C319" s="10" t="s">
        <v>1389</v>
      </c>
      <c r="D319" s="10" t="s">
        <v>1390</v>
      </c>
      <c r="E319" s="10" t="s">
        <v>1391</v>
      </c>
      <c r="F319" s="10" t="s">
        <v>16</v>
      </c>
      <c r="G319" s="10" t="s">
        <v>1224</v>
      </c>
      <c r="H319" s="10" t="s">
        <v>1392</v>
      </c>
      <c r="I319" s="10" t="s">
        <v>1393</v>
      </c>
      <c r="J319" s="10" t="s">
        <v>758</v>
      </c>
    </row>
    <row r="320" ht="25.5" spans="1:10">
      <c r="A320" s="24"/>
      <c r="B320" s="7"/>
      <c r="C320" s="10" t="s">
        <v>1394</v>
      </c>
      <c r="D320" s="10" t="s">
        <v>1395</v>
      </c>
      <c r="E320" s="10" t="s">
        <v>463</v>
      </c>
      <c r="F320" s="10" t="s">
        <v>16</v>
      </c>
      <c r="G320" s="10" t="s">
        <v>709</v>
      </c>
      <c r="H320" s="10" t="s">
        <v>1396</v>
      </c>
      <c r="I320" s="10" t="s">
        <v>1397</v>
      </c>
      <c r="J320" s="10"/>
    </row>
    <row r="321" ht="36.75" spans="1:10">
      <c r="A321" s="24"/>
      <c r="B321" s="7"/>
      <c r="C321" s="10" t="s">
        <v>1398</v>
      </c>
      <c r="D321" s="10" t="s">
        <v>1399</v>
      </c>
      <c r="E321" s="10" t="s">
        <v>1400</v>
      </c>
      <c r="F321" s="10" t="s">
        <v>16</v>
      </c>
      <c r="G321" s="10" t="s">
        <v>1224</v>
      </c>
      <c r="H321" s="10" t="s">
        <v>1401</v>
      </c>
      <c r="I321" s="10" t="s">
        <v>1402</v>
      </c>
      <c r="J321" s="10"/>
    </row>
    <row r="322" ht="24.75" spans="1:10">
      <c r="A322" s="24"/>
      <c r="B322" s="7"/>
      <c r="C322" s="10" t="s">
        <v>1403</v>
      </c>
      <c r="D322" s="10" t="s">
        <v>1404</v>
      </c>
      <c r="E322" s="10" t="s">
        <v>975</v>
      </c>
      <c r="F322" s="10" t="s">
        <v>16</v>
      </c>
      <c r="G322" s="10" t="s">
        <v>1405</v>
      </c>
      <c r="H322" s="10" t="s">
        <v>1406</v>
      </c>
      <c r="I322" s="10" t="s">
        <v>1407</v>
      </c>
      <c r="J322" s="10"/>
    </row>
    <row r="323" ht="36.75" spans="1:10">
      <c r="A323" s="24"/>
      <c r="B323" s="7"/>
      <c r="C323" s="10" t="s">
        <v>1408</v>
      </c>
      <c r="D323" s="10" t="s">
        <v>1409</v>
      </c>
      <c r="E323" s="10" t="s">
        <v>159</v>
      </c>
      <c r="F323" s="10" t="s">
        <v>23</v>
      </c>
      <c r="G323" s="10" t="s">
        <v>1410</v>
      </c>
      <c r="H323" s="10" t="s">
        <v>1411</v>
      </c>
      <c r="I323" s="10" t="s">
        <v>1412</v>
      </c>
      <c r="J323" s="10"/>
    </row>
    <row r="324" ht="48.75" spans="1:10">
      <c r="A324" s="24"/>
      <c r="B324" s="7"/>
      <c r="C324" s="10" t="s">
        <v>1413</v>
      </c>
      <c r="D324" s="10" t="s">
        <v>1414</v>
      </c>
      <c r="E324" s="10" t="s">
        <v>980</v>
      </c>
      <c r="F324" s="10" t="s">
        <v>16</v>
      </c>
      <c r="G324" s="10" t="s">
        <v>1022</v>
      </c>
      <c r="H324" s="10" t="s">
        <v>1415</v>
      </c>
      <c r="I324" s="10" t="s">
        <v>1416</v>
      </c>
      <c r="J324" s="10"/>
    </row>
    <row r="325" ht="50.25" spans="1:10">
      <c r="A325" s="24"/>
      <c r="B325" s="7"/>
      <c r="C325" s="10" t="s">
        <v>1417</v>
      </c>
      <c r="D325" s="10" t="s">
        <v>1418</v>
      </c>
      <c r="E325" s="10" t="s">
        <v>1419</v>
      </c>
      <c r="F325" s="10" t="s">
        <v>1420</v>
      </c>
      <c r="G325" s="10" t="s">
        <v>1421</v>
      </c>
      <c r="H325" s="10" t="s">
        <v>1422</v>
      </c>
      <c r="I325" s="10" t="s">
        <v>1423</v>
      </c>
      <c r="J325" s="10" t="s">
        <v>1424</v>
      </c>
    </row>
    <row r="326" ht="36.75" spans="1:10">
      <c r="A326" s="24"/>
      <c r="B326" s="7"/>
      <c r="C326" s="10" t="s">
        <v>1425</v>
      </c>
      <c r="D326" s="10" t="s">
        <v>1426</v>
      </c>
      <c r="E326" s="10" t="s">
        <v>975</v>
      </c>
      <c r="F326" s="10" t="s">
        <v>16</v>
      </c>
      <c r="G326" s="10" t="s">
        <v>938</v>
      </c>
      <c r="H326" s="10" t="s">
        <v>1427</v>
      </c>
      <c r="I326" s="10" t="s">
        <v>1428</v>
      </c>
      <c r="J326" s="10" t="s">
        <v>1429</v>
      </c>
    </row>
    <row r="327" ht="24.75" spans="1:10">
      <c r="A327" s="24"/>
      <c r="B327" s="7"/>
      <c r="C327" s="10" t="s">
        <v>1430</v>
      </c>
      <c r="D327" s="10" t="s">
        <v>1431</v>
      </c>
      <c r="E327" s="10" t="s">
        <v>975</v>
      </c>
      <c r="F327" s="10" t="s">
        <v>16</v>
      </c>
      <c r="G327" s="10" t="s">
        <v>1022</v>
      </c>
      <c r="H327" s="10" t="s">
        <v>445</v>
      </c>
      <c r="I327" s="10" t="s">
        <v>1432</v>
      </c>
      <c r="J327" s="10"/>
    </row>
    <row r="328" ht="36.75" spans="1:10">
      <c r="A328" s="24"/>
      <c r="B328" s="7"/>
      <c r="C328" s="10" t="s">
        <v>1433</v>
      </c>
      <c r="D328" s="10" t="s">
        <v>1434</v>
      </c>
      <c r="E328" s="10" t="s">
        <v>207</v>
      </c>
      <c r="F328" s="10" t="s">
        <v>1435</v>
      </c>
      <c r="G328" s="10" t="s">
        <v>709</v>
      </c>
      <c r="H328" s="10" t="s">
        <v>1436</v>
      </c>
      <c r="I328" s="10">
        <v>6671119</v>
      </c>
      <c r="J328" s="10"/>
    </row>
    <row r="329" ht="101.25" spans="1:10">
      <c r="A329" s="24"/>
      <c r="B329" s="7" t="s">
        <v>1437</v>
      </c>
      <c r="C329" s="10" t="s">
        <v>1438</v>
      </c>
      <c r="D329" s="10" t="s">
        <v>1439</v>
      </c>
      <c r="E329" s="10" t="s">
        <v>1440</v>
      </c>
      <c r="F329" s="10" t="s">
        <v>16</v>
      </c>
      <c r="G329" s="10" t="s">
        <v>1441</v>
      </c>
      <c r="H329" s="10" t="s">
        <v>1442</v>
      </c>
      <c r="I329" s="10" t="s">
        <v>1443</v>
      </c>
      <c r="J329" s="10" t="s">
        <v>1215</v>
      </c>
    </row>
    <row r="330" ht="37.5" spans="1:10">
      <c r="A330" s="24"/>
      <c r="B330" s="7"/>
      <c r="C330" s="10" t="s">
        <v>1444</v>
      </c>
      <c r="D330" s="10" t="s">
        <v>1445</v>
      </c>
      <c r="E330" s="10" t="s">
        <v>1446</v>
      </c>
      <c r="F330" s="10" t="s">
        <v>16</v>
      </c>
      <c r="G330" s="10" t="s">
        <v>709</v>
      </c>
      <c r="H330" s="10" t="s">
        <v>1447</v>
      </c>
      <c r="I330" s="10" t="s">
        <v>1448</v>
      </c>
      <c r="J330" s="10"/>
    </row>
    <row r="331" ht="36.75" spans="1:10">
      <c r="A331" s="24"/>
      <c r="B331" s="7"/>
      <c r="C331" s="10" t="s">
        <v>1449</v>
      </c>
      <c r="D331" s="10" t="s">
        <v>1450</v>
      </c>
      <c r="E331" s="10" t="s">
        <v>1451</v>
      </c>
      <c r="F331" s="10" t="s">
        <v>16</v>
      </c>
      <c r="G331" s="10" t="s">
        <v>709</v>
      </c>
      <c r="H331" s="10" t="s">
        <v>1452</v>
      </c>
      <c r="I331" s="10" t="s">
        <v>1453</v>
      </c>
      <c r="J331" s="10" t="s">
        <v>1454</v>
      </c>
    </row>
    <row r="332" ht="36.75" spans="1:10">
      <c r="A332" s="24"/>
      <c r="B332" s="7"/>
      <c r="C332" s="10" t="s">
        <v>1455</v>
      </c>
      <c r="D332" s="10" t="s">
        <v>1456</v>
      </c>
      <c r="E332" s="10" t="s">
        <v>1451</v>
      </c>
      <c r="F332" s="10" t="s">
        <v>16</v>
      </c>
      <c r="G332" s="10" t="s">
        <v>709</v>
      </c>
      <c r="H332" s="10" t="s">
        <v>1457</v>
      </c>
      <c r="I332" s="10" t="s">
        <v>1458</v>
      </c>
      <c r="J332" s="10"/>
    </row>
    <row r="333" ht="37.5" spans="1:10">
      <c r="A333" s="24"/>
      <c r="B333" s="7"/>
      <c r="C333" s="10" t="s">
        <v>1459</v>
      </c>
      <c r="D333" s="10" t="s">
        <v>1460</v>
      </c>
      <c r="E333" s="10" t="s">
        <v>1461</v>
      </c>
      <c r="F333" s="10" t="s">
        <v>16</v>
      </c>
      <c r="G333" s="10" t="s">
        <v>17</v>
      </c>
      <c r="H333" s="10" t="s">
        <v>835</v>
      </c>
      <c r="I333" s="10" t="s">
        <v>1462</v>
      </c>
      <c r="J333" s="10"/>
    </row>
    <row r="334" ht="50.25" spans="1:10">
      <c r="A334" s="24"/>
      <c r="B334" s="7"/>
      <c r="C334" s="10" t="s">
        <v>1463</v>
      </c>
      <c r="D334" s="10" t="s">
        <v>1464</v>
      </c>
      <c r="E334" s="10" t="s">
        <v>1465</v>
      </c>
      <c r="F334" s="10" t="s">
        <v>16</v>
      </c>
      <c r="G334" s="10" t="s">
        <v>1466</v>
      </c>
      <c r="H334" s="10" t="s">
        <v>1467</v>
      </c>
      <c r="I334" s="10" t="s">
        <v>1468</v>
      </c>
      <c r="J334" s="10"/>
    </row>
    <row r="335" ht="37.5" spans="1:10">
      <c r="A335" s="24"/>
      <c r="B335" s="7"/>
      <c r="C335" s="10" t="s">
        <v>1469</v>
      </c>
      <c r="D335" s="10" t="s">
        <v>1470</v>
      </c>
      <c r="E335" s="10" t="s">
        <v>1446</v>
      </c>
      <c r="F335" s="10" t="s">
        <v>16</v>
      </c>
      <c r="G335" s="10" t="s">
        <v>709</v>
      </c>
      <c r="H335" s="10" t="s">
        <v>1471</v>
      </c>
      <c r="I335" s="10" t="s">
        <v>1472</v>
      </c>
      <c r="J335" s="10" t="s">
        <v>1473</v>
      </c>
    </row>
    <row r="336" ht="49.5" spans="1:10">
      <c r="A336" s="24"/>
      <c r="B336" s="7"/>
      <c r="C336" s="10" t="s">
        <v>1474</v>
      </c>
      <c r="D336" s="10" t="s">
        <v>1475</v>
      </c>
      <c r="E336" s="10" t="s">
        <v>1461</v>
      </c>
      <c r="F336" s="10" t="s">
        <v>16</v>
      </c>
      <c r="G336" s="10" t="s">
        <v>709</v>
      </c>
      <c r="H336" s="10" t="s">
        <v>1476</v>
      </c>
      <c r="I336" s="10" t="s">
        <v>1477</v>
      </c>
      <c r="J336" s="10"/>
    </row>
    <row r="337" ht="25.5" spans="1:10">
      <c r="A337" s="24"/>
      <c r="B337" s="7"/>
      <c r="C337" s="10" t="s">
        <v>1478</v>
      </c>
      <c r="D337" s="10" t="s">
        <v>1479</v>
      </c>
      <c r="E337" s="10" t="s">
        <v>1451</v>
      </c>
      <c r="F337" s="10" t="s">
        <v>16</v>
      </c>
      <c r="G337" s="10" t="s">
        <v>709</v>
      </c>
      <c r="H337" s="10" t="s">
        <v>1480</v>
      </c>
      <c r="I337" s="10" t="s">
        <v>1481</v>
      </c>
      <c r="J337" s="10"/>
    </row>
    <row r="338" ht="50.25" spans="1:10">
      <c r="A338" s="24"/>
      <c r="B338" s="7"/>
      <c r="C338" s="10" t="s">
        <v>1482</v>
      </c>
      <c r="D338" s="10" t="s">
        <v>1483</v>
      </c>
      <c r="E338" s="10" t="s">
        <v>1484</v>
      </c>
      <c r="F338" s="10" t="s">
        <v>16</v>
      </c>
      <c r="G338" s="10" t="s">
        <v>1485</v>
      </c>
      <c r="H338" s="10" t="s">
        <v>824</v>
      </c>
      <c r="I338" s="10" t="s">
        <v>1486</v>
      </c>
      <c r="J338" s="10"/>
    </row>
    <row r="339" ht="61.5" spans="1:10">
      <c r="A339" s="24"/>
      <c r="B339" s="7" t="s">
        <v>1487</v>
      </c>
      <c r="C339" s="10" t="s">
        <v>1488</v>
      </c>
      <c r="D339" s="10" t="s">
        <v>1489</v>
      </c>
      <c r="E339" s="10" t="s">
        <v>1490</v>
      </c>
      <c r="F339" s="10" t="s">
        <v>16</v>
      </c>
      <c r="G339" s="10" t="s">
        <v>1491</v>
      </c>
      <c r="H339" s="10" t="s">
        <v>1492</v>
      </c>
      <c r="I339" s="10">
        <v>18771506915</v>
      </c>
      <c r="J339" s="10" t="s">
        <v>1493</v>
      </c>
    </row>
    <row r="340" ht="36.75" spans="1:10">
      <c r="A340" s="24"/>
      <c r="B340" s="7"/>
      <c r="C340" s="10" t="s">
        <v>1494</v>
      </c>
      <c r="D340" s="10" t="s">
        <v>1495</v>
      </c>
      <c r="E340" s="10" t="s">
        <v>1496</v>
      </c>
      <c r="F340" s="10" t="s">
        <v>16</v>
      </c>
      <c r="G340" s="10" t="s">
        <v>1491</v>
      </c>
      <c r="H340" s="10" t="s">
        <v>1497</v>
      </c>
      <c r="I340" s="10">
        <v>13986353167</v>
      </c>
      <c r="J340" s="10"/>
    </row>
    <row r="341" ht="37.5" spans="1:10">
      <c r="A341" s="24"/>
      <c r="B341" s="7"/>
      <c r="C341" s="10" t="s">
        <v>1498</v>
      </c>
      <c r="D341" s="10" t="s">
        <v>1499</v>
      </c>
      <c r="E341" s="10" t="s">
        <v>1500</v>
      </c>
      <c r="F341" s="10" t="s">
        <v>16</v>
      </c>
      <c r="G341" s="10" t="s">
        <v>1491</v>
      </c>
      <c r="H341" s="10" t="s">
        <v>1501</v>
      </c>
      <c r="I341" s="10">
        <v>15587757561</v>
      </c>
      <c r="J341" s="10"/>
    </row>
    <row r="342" ht="50.25" spans="1:10">
      <c r="A342" s="24"/>
      <c r="B342" s="7"/>
      <c r="C342" s="10" t="s">
        <v>1502</v>
      </c>
      <c r="D342" s="10" t="s">
        <v>1503</v>
      </c>
      <c r="E342" s="10" t="s">
        <v>1504</v>
      </c>
      <c r="F342" s="10" t="s">
        <v>16</v>
      </c>
      <c r="G342" s="10" t="s">
        <v>1491</v>
      </c>
      <c r="H342" s="10" t="s">
        <v>1505</v>
      </c>
      <c r="I342" s="10" t="s">
        <v>1506</v>
      </c>
      <c r="J342" s="10"/>
    </row>
    <row r="343" ht="36.75" spans="1:10">
      <c r="A343" s="24"/>
      <c r="B343" s="7"/>
      <c r="C343" s="10" t="s">
        <v>1507</v>
      </c>
      <c r="D343" s="10" t="s">
        <v>1508</v>
      </c>
      <c r="E343" s="10" t="s">
        <v>1509</v>
      </c>
      <c r="F343" s="10" t="s">
        <v>16</v>
      </c>
      <c r="G343" s="10" t="s">
        <v>1491</v>
      </c>
      <c r="H343" s="10" t="s">
        <v>1510</v>
      </c>
      <c r="I343" s="10" t="s">
        <v>1511</v>
      </c>
      <c r="J343" s="10"/>
    </row>
    <row r="344" ht="48.75" spans="1:10">
      <c r="A344" s="24"/>
      <c r="B344" s="7"/>
      <c r="C344" s="10" t="s">
        <v>1512</v>
      </c>
      <c r="D344" s="10" t="s">
        <v>1513</v>
      </c>
      <c r="E344" s="10" t="s">
        <v>733</v>
      </c>
      <c r="F344" s="10" t="s">
        <v>16</v>
      </c>
      <c r="G344" s="10" t="s">
        <v>1491</v>
      </c>
      <c r="H344" s="10" t="s">
        <v>1514</v>
      </c>
      <c r="I344" s="10" t="s">
        <v>1515</v>
      </c>
      <c r="J344" s="10" t="s">
        <v>1516</v>
      </c>
    </row>
    <row r="345" ht="36.75" spans="1:10">
      <c r="A345" s="24"/>
      <c r="B345" s="7"/>
      <c r="C345" s="10" t="s">
        <v>1517</v>
      </c>
      <c r="D345" s="10" t="s">
        <v>1518</v>
      </c>
      <c r="E345" s="10" t="s">
        <v>112</v>
      </c>
      <c r="F345" s="10" t="s">
        <v>16</v>
      </c>
      <c r="G345" s="10" t="s">
        <v>1491</v>
      </c>
      <c r="H345" s="10" t="s">
        <v>1519</v>
      </c>
      <c r="I345" s="10" t="s">
        <v>1520</v>
      </c>
      <c r="J345" s="10"/>
    </row>
    <row r="346" ht="37.5" spans="1:10">
      <c r="A346" s="24"/>
      <c r="B346" s="7"/>
      <c r="C346" s="10" t="s">
        <v>1521</v>
      </c>
      <c r="D346" s="10" t="s">
        <v>1522</v>
      </c>
      <c r="E346" s="10" t="s">
        <v>733</v>
      </c>
      <c r="F346" s="10" t="s">
        <v>16</v>
      </c>
      <c r="G346" s="10" t="s">
        <v>1491</v>
      </c>
      <c r="H346" s="10" t="s">
        <v>1523</v>
      </c>
      <c r="I346" s="10">
        <v>13871745879</v>
      </c>
      <c r="J346" s="10"/>
    </row>
    <row r="347" ht="36.75" spans="1:10">
      <c r="A347" s="24"/>
      <c r="B347" s="7"/>
      <c r="C347" s="10" t="s">
        <v>1524</v>
      </c>
      <c r="D347" s="10" t="s">
        <v>1525</v>
      </c>
      <c r="E347" s="10" t="s">
        <v>975</v>
      </c>
      <c r="F347" s="10" t="s">
        <v>16</v>
      </c>
      <c r="G347" s="10" t="s">
        <v>1491</v>
      </c>
      <c r="H347" s="10" t="s">
        <v>1526</v>
      </c>
      <c r="I347" s="10" t="s">
        <v>1527</v>
      </c>
      <c r="J347" s="10"/>
    </row>
    <row r="348" ht="48.75" spans="1:10">
      <c r="A348" s="24"/>
      <c r="B348" s="7"/>
      <c r="C348" s="10" t="s">
        <v>1528</v>
      </c>
      <c r="D348" s="10" t="s">
        <v>1529</v>
      </c>
      <c r="E348" s="10" t="s">
        <v>975</v>
      </c>
      <c r="F348" s="10" t="s">
        <v>16</v>
      </c>
      <c r="G348" s="10" t="s">
        <v>1491</v>
      </c>
      <c r="H348" s="10" t="s">
        <v>1530</v>
      </c>
      <c r="I348" s="10" t="s">
        <v>1531</v>
      </c>
      <c r="J348" s="10" t="s">
        <v>1532</v>
      </c>
    </row>
    <row r="349" ht="36.75" spans="1:10">
      <c r="A349" s="24"/>
      <c r="B349" s="7"/>
      <c r="C349" s="10" t="s">
        <v>1533</v>
      </c>
      <c r="D349" s="10" t="s">
        <v>1534</v>
      </c>
      <c r="E349" s="10" t="s">
        <v>1535</v>
      </c>
      <c r="F349" s="10" t="s">
        <v>16</v>
      </c>
      <c r="G349" s="10" t="s">
        <v>1491</v>
      </c>
      <c r="H349" s="10" t="s">
        <v>1536</v>
      </c>
      <c r="I349" s="10">
        <v>15072233828</v>
      </c>
      <c r="J349" s="10"/>
    </row>
    <row r="350" ht="37.5" spans="1:10">
      <c r="A350" s="24"/>
      <c r="B350" s="7"/>
      <c r="C350" s="10" t="s">
        <v>1537</v>
      </c>
      <c r="D350" s="10" t="s">
        <v>1538</v>
      </c>
      <c r="E350" s="10" t="s">
        <v>112</v>
      </c>
      <c r="F350" s="10" t="s">
        <v>16</v>
      </c>
      <c r="G350" s="10" t="s">
        <v>1491</v>
      </c>
      <c r="H350" s="10" t="s">
        <v>1539</v>
      </c>
      <c r="I350" s="10" t="s">
        <v>1540</v>
      </c>
      <c r="J350" s="10" t="s">
        <v>1541</v>
      </c>
    </row>
    <row r="351" ht="36.75" spans="1:10">
      <c r="A351" s="24"/>
      <c r="B351" s="7"/>
      <c r="C351" s="10" t="s">
        <v>1542</v>
      </c>
      <c r="D351" s="10" t="s">
        <v>1543</v>
      </c>
      <c r="E351" s="10" t="s">
        <v>975</v>
      </c>
      <c r="F351" s="10" t="s">
        <v>16</v>
      </c>
      <c r="G351" s="10" t="s">
        <v>1266</v>
      </c>
      <c r="H351" s="10" t="s">
        <v>1544</v>
      </c>
      <c r="I351" s="10">
        <v>15072235058</v>
      </c>
      <c r="J351" s="10"/>
    </row>
    <row r="352" ht="36.75" spans="1:10">
      <c r="A352" s="24"/>
      <c r="B352" s="7"/>
      <c r="C352" s="10" t="s">
        <v>1545</v>
      </c>
      <c r="D352" s="10" t="s">
        <v>1546</v>
      </c>
      <c r="E352" s="10" t="s">
        <v>1547</v>
      </c>
      <c r="F352" s="10" t="s">
        <v>16</v>
      </c>
      <c r="G352" s="10" t="s">
        <v>1491</v>
      </c>
      <c r="H352" s="10" t="s">
        <v>1548</v>
      </c>
      <c r="I352" s="10" t="s">
        <v>1549</v>
      </c>
      <c r="J352" s="10"/>
    </row>
    <row r="353" ht="25.5" spans="1:10">
      <c r="A353" s="24"/>
      <c r="B353" s="7" t="s">
        <v>1550</v>
      </c>
      <c r="C353" s="10" t="s">
        <v>1551</v>
      </c>
      <c r="D353" s="10" t="s">
        <v>1552</v>
      </c>
      <c r="E353" s="10" t="s">
        <v>112</v>
      </c>
      <c r="F353" s="10" t="s">
        <v>16</v>
      </c>
      <c r="G353" s="10" t="s">
        <v>130</v>
      </c>
      <c r="H353" s="10" t="s">
        <v>1553</v>
      </c>
      <c r="I353" s="10" t="s">
        <v>1554</v>
      </c>
      <c r="J353" s="10"/>
    </row>
    <row r="354" ht="24.75" spans="1:10">
      <c r="A354" s="24"/>
      <c r="B354" s="7"/>
      <c r="C354" s="10" t="s">
        <v>1555</v>
      </c>
      <c r="D354" s="10" t="s">
        <v>1556</v>
      </c>
      <c r="E354" s="10" t="s">
        <v>112</v>
      </c>
      <c r="F354" s="10" t="s">
        <v>16</v>
      </c>
      <c r="G354" s="10" t="s">
        <v>1405</v>
      </c>
      <c r="H354" s="10" t="s">
        <v>1557</v>
      </c>
      <c r="I354" s="10" t="s">
        <v>1558</v>
      </c>
      <c r="J354" s="10"/>
    </row>
    <row r="355" ht="36.75" spans="1:10">
      <c r="A355" s="24"/>
      <c r="B355" s="7"/>
      <c r="C355" s="10" t="s">
        <v>1559</v>
      </c>
      <c r="D355" s="10" t="s">
        <v>1560</v>
      </c>
      <c r="E355" s="10" t="s">
        <v>112</v>
      </c>
      <c r="F355" s="10" t="s">
        <v>16</v>
      </c>
      <c r="G355" s="10" t="s">
        <v>130</v>
      </c>
      <c r="H355" s="10" t="s">
        <v>1561</v>
      </c>
      <c r="I355" s="10" t="s">
        <v>1562</v>
      </c>
      <c r="J355" s="10"/>
    </row>
    <row r="356" ht="36.75" spans="1:10">
      <c r="A356" s="24"/>
      <c r="B356" s="7"/>
      <c r="C356" s="10" t="s">
        <v>1563</v>
      </c>
      <c r="D356" s="10" t="s">
        <v>1564</v>
      </c>
      <c r="E356" s="10" t="s">
        <v>975</v>
      </c>
      <c r="F356" s="10" t="s">
        <v>16</v>
      </c>
      <c r="G356" s="10" t="s">
        <v>1208</v>
      </c>
      <c r="H356" s="10" t="s">
        <v>1565</v>
      </c>
      <c r="I356" s="10" t="s">
        <v>1566</v>
      </c>
      <c r="J356" s="10"/>
    </row>
    <row r="357" ht="25.5" spans="1:10">
      <c r="A357" s="24"/>
      <c r="B357" s="7"/>
      <c r="C357" s="10" t="s">
        <v>1567</v>
      </c>
      <c r="D357" s="10" t="s">
        <v>1568</v>
      </c>
      <c r="E357" s="10" t="s">
        <v>112</v>
      </c>
      <c r="F357" s="10" t="s">
        <v>16</v>
      </c>
      <c r="G357" s="10" t="s">
        <v>24</v>
      </c>
      <c r="H357" s="10" t="s">
        <v>1569</v>
      </c>
      <c r="I357" s="10" t="s">
        <v>1570</v>
      </c>
      <c r="J357" s="10"/>
    </row>
    <row r="358" ht="37.5" spans="1:10">
      <c r="A358" s="24"/>
      <c r="B358" s="7"/>
      <c r="C358" s="10" t="s">
        <v>1571</v>
      </c>
      <c r="D358" s="10" t="s">
        <v>1572</v>
      </c>
      <c r="E358" s="10" t="s">
        <v>1573</v>
      </c>
      <c r="F358" s="10" t="s">
        <v>16</v>
      </c>
      <c r="G358" s="10" t="s">
        <v>1208</v>
      </c>
      <c r="H358" s="10" t="s">
        <v>1574</v>
      </c>
      <c r="I358" s="10" t="s">
        <v>1575</v>
      </c>
      <c r="J358" s="10"/>
    </row>
    <row r="359" ht="25.5" spans="1:10">
      <c r="A359" s="24"/>
      <c r="B359" s="7"/>
      <c r="C359" s="10" t="s">
        <v>1576</v>
      </c>
      <c r="D359" s="10" t="s">
        <v>1577</v>
      </c>
      <c r="E359" s="10" t="s">
        <v>980</v>
      </c>
      <c r="F359" s="10" t="s">
        <v>1113</v>
      </c>
      <c r="G359" s="10" t="s">
        <v>1578</v>
      </c>
      <c r="H359" s="10" t="s">
        <v>1579</v>
      </c>
      <c r="I359" s="10" t="s">
        <v>1580</v>
      </c>
      <c r="J359" s="10"/>
    </row>
    <row r="360" ht="36.75" spans="1:10">
      <c r="A360" s="24"/>
      <c r="B360" s="7"/>
      <c r="C360" s="10" t="s">
        <v>1581</v>
      </c>
      <c r="D360" s="10" t="s">
        <v>1582</v>
      </c>
      <c r="E360" s="10" t="s">
        <v>975</v>
      </c>
      <c r="F360" s="10" t="s">
        <v>16</v>
      </c>
      <c r="G360" s="10" t="s">
        <v>1208</v>
      </c>
      <c r="H360" s="10" t="s">
        <v>1583</v>
      </c>
      <c r="I360" s="10" t="s">
        <v>1584</v>
      </c>
      <c r="J360" s="10"/>
    </row>
    <row r="361" ht="37.5" spans="1:10">
      <c r="A361" s="24"/>
      <c r="B361" s="7"/>
      <c r="C361" s="10" t="s">
        <v>1585</v>
      </c>
      <c r="D361" s="10" t="s">
        <v>1586</v>
      </c>
      <c r="E361" s="10" t="s">
        <v>733</v>
      </c>
      <c r="F361" s="10" t="s">
        <v>16</v>
      </c>
      <c r="G361" s="10" t="s">
        <v>130</v>
      </c>
      <c r="H361" s="10" t="s">
        <v>1587</v>
      </c>
      <c r="I361" s="10" t="s">
        <v>1588</v>
      </c>
      <c r="J361" s="10"/>
    </row>
    <row r="362" ht="24.75" spans="1:10">
      <c r="A362" s="24"/>
      <c r="B362" s="7"/>
      <c r="C362" s="10" t="s">
        <v>1589</v>
      </c>
      <c r="D362" s="10" t="s">
        <v>1590</v>
      </c>
      <c r="E362" s="10" t="s">
        <v>112</v>
      </c>
      <c r="F362" s="10" t="s">
        <v>16</v>
      </c>
      <c r="G362" s="10" t="s">
        <v>1405</v>
      </c>
      <c r="H362" s="10" t="s">
        <v>1591</v>
      </c>
      <c r="I362" s="10">
        <v>18827526526</v>
      </c>
      <c r="J362" s="10"/>
    </row>
    <row r="363" ht="36.75" spans="1:10">
      <c r="A363" s="24"/>
      <c r="B363" s="7"/>
      <c r="C363" s="10" t="s">
        <v>1592</v>
      </c>
      <c r="D363" s="10" t="s">
        <v>1593</v>
      </c>
      <c r="E363" s="10" t="s">
        <v>1594</v>
      </c>
      <c r="F363" s="10" t="s">
        <v>16</v>
      </c>
      <c r="G363" s="10" t="s">
        <v>130</v>
      </c>
      <c r="H363" s="10" t="s">
        <v>1595</v>
      </c>
      <c r="I363" s="10" t="s">
        <v>1596</v>
      </c>
      <c r="J363" s="10"/>
    </row>
    <row r="364" ht="25.5" spans="1:10">
      <c r="A364" s="24"/>
      <c r="B364" s="7"/>
      <c r="C364" s="10" t="s">
        <v>1597</v>
      </c>
      <c r="D364" s="10" t="s">
        <v>1598</v>
      </c>
      <c r="E364" s="10" t="s">
        <v>112</v>
      </c>
      <c r="F364" s="10" t="s">
        <v>16</v>
      </c>
      <c r="G364" s="10" t="s">
        <v>1208</v>
      </c>
      <c r="H364" s="10" t="s">
        <v>1599</v>
      </c>
      <c r="I364" s="10" t="s">
        <v>1600</v>
      </c>
      <c r="J364" s="10"/>
    </row>
    <row r="365" ht="36.75" spans="1:10">
      <c r="A365" s="24"/>
      <c r="B365" s="7"/>
      <c r="C365" s="10" t="s">
        <v>1601</v>
      </c>
      <c r="D365" s="10" t="s">
        <v>1602</v>
      </c>
      <c r="E365" s="10" t="s">
        <v>112</v>
      </c>
      <c r="F365" s="10" t="s">
        <v>16</v>
      </c>
      <c r="G365" s="10" t="s">
        <v>1208</v>
      </c>
      <c r="H365" s="10" t="s">
        <v>1603</v>
      </c>
      <c r="I365" s="10" t="s">
        <v>1604</v>
      </c>
      <c r="J365" s="10"/>
    </row>
    <row r="366" ht="37.5" spans="1:10">
      <c r="A366" s="24"/>
      <c r="B366" s="7" t="s">
        <v>1605</v>
      </c>
      <c r="C366" s="10" t="s">
        <v>1606</v>
      </c>
      <c r="D366" s="10" t="s">
        <v>1607</v>
      </c>
      <c r="E366" s="10" t="s">
        <v>733</v>
      </c>
      <c r="F366" s="10" t="s">
        <v>16</v>
      </c>
      <c r="G366" s="10" t="s">
        <v>1608</v>
      </c>
      <c r="H366" s="10" t="s">
        <v>1609</v>
      </c>
      <c r="I366" s="10" t="s">
        <v>1610</v>
      </c>
      <c r="J366" s="10"/>
    </row>
    <row r="367" ht="25.5" spans="1:10">
      <c r="A367" s="24"/>
      <c r="B367" s="7"/>
      <c r="C367" s="10" t="s">
        <v>1611</v>
      </c>
      <c r="D367" s="10" t="s">
        <v>1612</v>
      </c>
      <c r="E367" s="10" t="s">
        <v>112</v>
      </c>
      <c r="F367" s="10" t="s">
        <v>16</v>
      </c>
      <c r="G367" s="10" t="s">
        <v>1613</v>
      </c>
      <c r="H367" s="10" t="s">
        <v>1614</v>
      </c>
      <c r="I367" s="10" t="s">
        <v>1615</v>
      </c>
      <c r="J367" s="10"/>
    </row>
    <row r="368" ht="25.5" spans="1:10">
      <c r="A368" s="24"/>
      <c r="B368" s="7"/>
      <c r="C368" s="10" t="s">
        <v>1616</v>
      </c>
      <c r="D368" s="10" t="s">
        <v>1617</v>
      </c>
      <c r="E368" s="10" t="s">
        <v>112</v>
      </c>
      <c r="F368" s="10" t="s">
        <v>180</v>
      </c>
      <c r="G368" s="10" t="s">
        <v>938</v>
      </c>
      <c r="H368" s="10" t="s">
        <v>1317</v>
      </c>
      <c r="I368" s="10">
        <v>7236120</v>
      </c>
      <c r="J368" s="10"/>
    </row>
    <row r="369" ht="48.75" spans="1:10">
      <c r="A369" s="24"/>
      <c r="B369" s="7"/>
      <c r="C369" s="10" t="s">
        <v>1618</v>
      </c>
      <c r="D369" s="10" t="s">
        <v>1618</v>
      </c>
      <c r="E369" s="10" t="s">
        <v>1619</v>
      </c>
      <c r="F369" s="10" t="s">
        <v>16</v>
      </c>
      <c r="G369" s="10" t="s">
        <v>938</v>
      </c>
      <c r="H369" s="10" t="s">
        <v>1620</v>
      </c>
      <c r="I369" s="10">
        <v>13635799120</v>
      </c>
      <c r="J369" s="10"/>
    </row>
    <row r="370" ht="25.5" spans="1:10">
      <c r="A370" s="24"/>
      <c r="B370" s="7"/>
      <c r="C370" s="10" t="s">
        <v>1621</v>
      </c>
      <c r="D370" s="10" t="s">
        <v>1622</v>
      </c>
      <c r="E370" s="10" t="s">
        <v>112</v>
      </c>
      <c r="F370" s="10" t="s">
        <v>16</v>
      </c>
      <c r="G370" s="10" t="s">
        <v>1224</v>
      </c>
      <c r="H370" s="10" t="s">
        <v>1623</v>
      </c>
      <c r="I370" s="10" t="s">
        <v>1624</v>
      </c>
      <c r="J370" s="10"/>
    </row>
    <row r="371" ht="25.5" spans="1:10">
      <c r="A371" s="24"/>
      <c r="B371" s="7"/>
      <c r="C371" s="10" t="s">
        <v>1625</v>
      </c>
      <c r="D371" s="10" t="s">
        <v>1626</v>
      </c>
      <c r="E371" s="10" t="s">
        <v>112</v>
      </c>
      <c r="F371" s="10" t="s">
        <v>16</v>
      </c>
      <c r="G371" s="10" t="s">
        <v>938</v>
      </c>
      <c r="H371" s="10" t="s">
        <v>1627</v>
      </c>
      <c r="I371" s="32" t="s">
        <v>1628</v>
      </c>
      <c r="J371" s="10" t="s">
        <v>1629</v>
      </c>
    </row>
    <row r="372" ht="37.5" spans="1:10">
      <c r="A372" s="24"/>
      <c r="B372" s="7"/>
      <c r="C372" s="10" t="s">
        <v>1630</v>
      </c>
      <c r="D372" s="10" t="s">
        <v>1631</v>
      </c>
      <c r="E372" s="10" t="s">
        <v>1632</v>
      </c>
      <c r="F372" s="10" t="s">
        <v>16</v>
      </c>
      <c r="G372" s="10" t="s">
        <v>17</v>
      </c>
      <c r="H372" s="10" t="s">
        <v>1633</v>
      </c>
      <c r="I372" s="10">
        <v>13972254169</v>
      </c>
      <c r="J372" s="10"/>
    </row>
    <row r="373" ht="75.75" spans="1:10">
      <c r="A373" s="24"/>
      <c r="B373" s="7"/>
      <c r="C373" s="10" t="s">
        <v>1634</v>
      </c>
      <c r="D373" s="10" t="s">
        <v>1635</v>
      </c>
      <c r="E373" s="10" t="s">
        <v>1636</v>
      </c>
      <c r="F373" s="10" t="s">
        <v>16</v>
      </c>
      <c r="G373" s="10" t="s">
        <v>1637</v>
      </c>
      <c r="H373" s="10" t="s">
        <v>1638</v>
      </c>
      <c r="I373" s="10" t="s">
        <v>1639</v>
      </c>
      <c r="J373" s="10" t="s">
        <v>1640</v>
      </c>
    </row>
    <row r="374" ht="25.5" spans="1:10">
      <c r="A374" s="24"/>
      <c r="B374" s="7"/>
      <c r="C374" s="10" t="s">
        <v>1641</v>
      </c>
      <c r="D374" s="10" t="s">
        <v>1642</v>
      </c>
      <c r="E374" s="10" t="s">
        <v>112</v>
      </c>
      <c r="F374" s="10" t="s">
        <v>16</v>
      </c>
      <c r="G374" s="10" t="s">
        <v>1643</v>
      </c>
      <c r="H374" s="10" t="s">
        <v>1644</v>
      </c>
      <c r="I374" s="10" t="s">
        <v>1645</v>
      </c>
      <c r="J374" s="10"/>
    </row>
    <row r="375" ht="25.5" spans="1:10">
      <c r="A375" s="24"/>
      <c r="B375" s="7"/>
      <c r="C375" s="10" t="s">
        <v>1646</v>
      </c>
      <c r="D375" s="10" t="s">
        <v>1647</v>
      </c>
      <c r="E375" s="10" t="s">
        <v>1648</v>
      </c>
      <c r="F375" s="10" t="s">
        <v>16</v>
      </c>
      <c r="G375" s="10" t="s">
        <v>1649</v>
      </c>
      <c r="H375" s="10" t="s">
        <v>1650</v>
      </c>
      <c r="I375" s="10">
        <v>7811120</v>
      </c>
      <c r="J375" s="10" t="s">
        <v>1651</v>
      </c>
    </row>
    <row r="376" ht="75" spans="1:10">
      <c r="A376" s="24"/>
      <c r="B376" s="7"/>
      <c r="C376" s="10" t="s">
        <v>1652</v>
      </c>
      <c r="D376" s="10" t="s">
        <v>1653</v>
      </c>
      <c r="E376" s="10" t="s">
        <v>733</v>
      </c>
      <c r="F376" s="10" t="s">
        <v>180</v>
      </c>
      <c r="G376" s="10" t="s">
        <v>938</v>
      </c>
      <c r="H376" s="10" t="s">
        <v>1654</v>
      </c>
      <c r="I376" s="10" t="s">
        <v>1655</v>
      </c>
      <c r="J376" s="10"/>
    </row>
    <row r="377" ht="36.75" spans="1:10">
      <c r="A377" s="24"/>
      <c r="B377" s="7"/>
      <c r="C377" s="10" t="s">
        <v>1656</v>
      </c>
      <c r="D377" s="10" t="s">
        <v>1657</v>
      </c>
      <c r="E377" s="10" t="s">
        <v>980</v>
      </c>
      <c r="F377" s="10" t="s">
        <v>16</v>
      </c>
      <c r="G377" s="10" t="s">
        <v>1208</v>
      </c>
      <c r="H377" s="10" t="s">
        <v>1658</v>
      </c>
      <c r="I377" s="10" t="s">
        <v>1659</v>
      </c>
      <c r="J377" s="10"/>
    </row>
    <row r="378" ht="37.5" spans="1:10">
      <c r="A378" s="24"/>
      <c r="B378" s="7" t="s">
        <v>1660</v>
      </c>
      <c r="C378" s="10" t="s">
        <v>1661</v>
      </c>
      <c r="D378" s="10" t="s">
        <v>1662</v>
      </c>
      <c r="E378" s="10" t="s">
        <v>714</v>
      </c>
      <c r="F378" s="10" t="s">
        <v>16</v>
      </c>
      <c r="G378" s="10" t="s">
        <v>1663</v>
      </c>
      <c r="H378" s="10" t="s">
        <v>1664</v>
      </c>
      <c r="I378" s="10" t="s">
        <v>1665</v>
      </c>
      <c r="J378" s="10"/>
    </row>
    <row r="379" ht="88.5" spans="1:10">
      <c r="A379" s="24"/>
      <c r="B379" s="7"/>
      <c r="C379" s="10" t="s">
        <v>1666</v>
      </c>
      <c r="D379" s="10" t="s">
        <v>1667</v>
      </c>
      <c r="E379" s="10" t="s">
        <v>1668</v>
      </c>
      <c r="F379" s="10" t="s">
        <v>16</v>
      </c>
      <c r="G379" s="10" t="s">
        <v>1669</v>
      </c>
      <c r="H379" s="10" t="s">
        <v>1670</v>
      </c>
      <c r="I379" s="10" t="s">
        <v>1671</v>
      </c>
      <c r="J379" s="10"/>
    </row>
    <row r="380" ht="25.5" spans="1:10">
      <c r="A380" s="24"/>
      <c r="B380" s="7"/>
      <c r="C380" s="10" t="s">
        <v>1672</v>
      </c>
      <c r="D380" s="10" t="s">
        <v>1673</v>
      </c>
      <c r="E380" s="10" t="s">
        <v>112</v>
      </c>
      <c r="F380" s="10" t="s">
        <v>16</v>
      </c>
      <c r="G380" s="10" t="s">
        <v>1224</v>
      </c>
      <c r="H380" s="10" t="s">
        <v>1674</v>
      </c>
      <c r="I380" s="10" t="s">
        <v>1675</v>
      </c>
      <c r="J380" s="10"/>
    </row>
    <row r="381" ht="63" spans="1:10">
      <c r="A381" s="24"/>
      <c r="B381" s="7"/>
      <c r="C381" s="10" t="s">
        <v>1676</v>
      </c>
      <c r="D381" s="10" t="s">
        <v>1677</v>
      </c>
      <c r="E381" s="10" t="s">
        <v>1678</v>
      </c>
      <c r="F381" s="10" t="s">
        <v>16</v>
      </c>
      <c r="G381" s="10" t="s">
        <v>1669</v>
      </c>
      <c r="H381" s="10" t="s">
        <v>1679</v>
      </c>
      <c r="I381" s="10" t="s">
        <v>1680</v>
      </c>
      <c r="J381" s="10"/>
    </row>
    <row r="382" ht="37.5" spans="1:10">
      <c r="A382" s="24"/>
      <c r="B382" s="7"/>
      <c r="C382" s="10" t="s">
        <v>1681</v>
      </c>
      <c r="D382" s="10" t="s">
        <v>1682</v>
      </c>
      <c r="E382" s="10" t="s">
        <v>1683</v>
      </c>
      <c r="F382" s="10" t="s">
        <v>16</v>
      </c>
      <c r="G382" s="10" t="s">
        <v>1224</v>
      </c>
      <c r="H382" s="11" t="s">
        <v>1684</v>
      </c>
      <c r="I382" s="10" t="s">
        <v>1685</v>
      </c>
      <c r="J382" s="10"/>
    </row>
    <row r="383" ht="50.25" spans="1:10">
      <c r="A383" s="24"/>
      <c r="B383" s="7"/>
      <c r="C383" s="10" t="s">
        <v>1686</v>
      </c>
      <c r="D383" s="10" t="s">
        <v>1687</v>
      </c>
      <c r="E383" s="10" t="s">
        <v>1688</v>
      </c>
      <c r="F383" s="10" t="s">
        <v>16</v>
      </c>
      <c r="G383" s="10" t="s">
        <v>1224</v>
      </c>
      <c r="H383" s="10" t="s">
        <v>1401</v>
      </c>
      <c r="I383" s="10">
        <v>7108711338</v>
      </c>
      <c r="J383" s="10"/>
    </row>
    <row r="384" ht="51" spans="1:10">
      <c r="A384" s="24"/>
      <c r="B384" s="7"/>
      <c r="C384" s="10" t="s">
        <v>1689</v>
      </c>
      <c r="D384" s="10" t="s">
        <v>1690</v>
      </c>
      <c r="E384" s="10" t="s">
        <v>1691</v>
      </c>
      <c r="F384" s="10" t="s">
        <v>16</v>
      </c>
      <c r="G384" s="10" t="s">
        <v>1224</v>
      </c>
      <c r="H384" s="10" t="s">
        <v>1692</v>
      </c>
      <c r="I384" s="10" t="s">
        <v>1693</v>
      </c>
      <c r="J384" s="10"/>
    </row>
    <row r="385" ht="36.75" spans="1:10">
      <c r="A385" s="24"/>
      <c r="B385" s="7"/>
      <c r="C385" s="10" t="s">
        <v>1694</v>
      </c>
      <c r="D385" s="10" t="s">
        <v>1695</v>
      </c>
      <c r="E385" s="10" t="s">
        <v>1696</v>
      </c>
      <c r="F385" s="10" t="s">
        <v>23</v>
      </c>
      <c r="G385" s="10" t="s">
        <v>1208</v>
      </c>
      <c r="H385" s="10" t="s">
        <v>1697</v>
      </c>
      <c r="I385" s="10" t="s">
        <v>1698</v>
      </c>
      <c r="J385" s="10"/>
    </row>
    <row r="386" ht="48.75" spans="1:10">
      <c r="A386" s="24"/>
      <c r="B386" s="7"/>
      <c r="C386" s="10" t="s">
        <v>1699</v>
      </c>
      <c r="D386" s="10" t="s">
        <v>1700</v>
      </c>
      <c r="E386" s="10" t="s">
        <v>207</v>
      </c>
      <c r="F386" s="10" t="s">
        <v>16</v>
      </c>
      <c r="G386" s="10" t="s">
        <v>1208</v>
      </c>
      <c r="H386" s="10" t="s">
        <v>1701</v>
      </c>
      <c r="I386" s="10">
        <v>13871626282</v>
      </c>
      <c r="J386" s="10" t="s">
        <v>1702</v>
      </c>
    </row>
    <row r="387" ht="36.75" spans="1:10">
      <c r="A387" s="24"/>
      <c r="B387" s="7"/>
      <c r="C387" s="10" t="s">
        <v>1703</v>
      </c>
      <c r="D387" s="10" t="s">
        <v>1704</v>
      </c>
      <c r="E387" s="10" t="s">
        <v>207</v>
      </c>
      <c r="F387" s="10" t="s">
        <v>16</v>
      </c>
      <c r="G387" s="10" t="s">
        <v>1224</v>
      </c>
      <c r="H387" s="10" t="s">
        <v>1705</v>
      </c>
      <c r="I387" s="10">
        <v>16671074559</v>
      </c>
      <c r="J387" s="10"/>
    </row>
    <row r="388" ht="37.5" spans="1:10">
      <c r="A388" s="24"/>
      <c r="B388" s="7"/>
      <c r="C388" s="10" t="s">
        <v>1706</v>
      </c>
      <c r="D388" s="10" t="s">
        <v>1707</v>
      </c>
      <c r="E388" s="10" t="s">
        <v>733</v>
      </c>
      <c r="F388" s="10" t="s">
        <v>823</v>
      </c>
      <c r="G388" s="10" t="s">
        <v>1224</v>
      </c>
      <c r="H388" s="10" t="s">
        <v>1708</v>
      </c>
      <c r="I388" s="10">
        <v>15172561380</v>
      </c>
      <c r="J388" s="10"/>
    </row>
    <row r="389" ht="25.5" spans="1:10">
      <c r="A389" s="24"/>
      <c r="B389" s="7" t="s">
        <v>1709</v>
      </c>
      <c r="C389" s="10" t="s">
        <v>1710</v>
      </c>
      <c r="D389" s="10" t="s">
        <v>1711</v>
      </c>
      <c r="E389" s="10" t="s">
        <v>112</v>
      </c>
      <c r="F389" s="10" t="s">
        <v>16</v>
      </c>
      <c r="G389" s="10" t="s">
        <v>1712</v>
      </c>
      <c r="H389" s="10" t="s">
        <v>1713</v>
      </c>
      <c r="I389" s="10">
        <v>15072238412</v>
      </c>
      <c r="J389" s="10"/>
    </row>
    <row r="390" ht="48.75" spans="1:10">
      <c r="A390" s="24"/>
      <c r="B390" s="7"/>
      <c r="C390" s="10" t="s">
        <v>1714</v>
      </c>
      <c r="D390" s="10" t="s">
        <v>1715</v>
      </c>
      <c r="E390" s="10" t="s">
        <v>1716</v>
      </c>
      <c r="F390" s="10" t="s">
        <v>23</v>
      </c>
      <c r="G390" s="10" t="s">
        <v>1663</v>
      </c>
      <c r="H390" s="10" t="s">
        <v>1717</v>
      </c>
      <c r="I390" s="10">
        <v>13597500415</v>
      </c>
      <c r="J390" s="10" t="s">
        <v>1718</v>
      </c>
    </row>
    <row r="391" ht="37.5" spans="1:10">
      <c r="A391" s="24"/>
      <c r="B391" s="7"/>
      <c r="C391" s="10" t="s">
        <v>1719</v>
      </c>
      <c r="D391" s="10" t="s">
        <v>1720</v>
      </c>
      <c r="E391" s="10" t="s">
        <v>733</v>
      </c>
      <c r="F391" s="10" t="s">
        <v>16</v>
      </c>
      <c r="G391" s="11" t="s">
        <v>1721</v>
      </c>
      <c r="H391" s="10" t="s">
        <v>1722</v>
      </c>
      <c r="I391" s="10" t="s">
        <v>1723</v>
      </c>
      <c r="J391" s="10"/>
    </row>
    <row r="392" ht="36.75" spans="1:10">
      <c r="A392" s="24"/>
      <c r="B392" s="7"/>
      <c r="C392" s="10" t="s">
        <v>1724</v>
      </c>
      <c r="D392" s="10" t="s">
        <v>1725</v>
      </c>
      <c r="E392" s="10" t="s">
        <v>1726</v>
      </c>
      <c r="F392" s="10" t="s">
        <v>16</v>
      </c>
      <c r="G392" s="10" t="s">
        <v>938</v>
      </c>
      <c r="H392" s="10" t="s">
        <v>1727</v>
      </c>
      <c r="I392" s="10" t="s">
        <v>1728</v>
      </c>
      <c r="J392" s="10"/>
    </row>
    <row r="393" ht="37.5" spans="1:10">
      <c r="A393" s="24"/>
      <c r="B393" s="7"/>
      <c r="C393" s="10" t="s">
        <v>1729</v>
      </c>
      <c r="D393" s="10" t="s">
        <v>1730</v>
      </c>
      <c r="E393" s="10" t="s">
        <v>1731</v>
      </c>
      <c r="F393" s="10" t="s">
        <v>16</v>
      </c>
      <c r="G393" s="10" t="s">
        <v>1732</v>
      </c>
      <c r="H393" s="10" t="s">
        <v>1733</v>
      </c>
      <c r="I393" s="10" t="s">
        <v>1734</v>
      </c>
      <c r="J393" s="10"/>
    </row>
    <row r="394" ht="36.75" spans="1:10">
      <c r="A394" s="24"/>
      <c r="B394" s="7"/>
      <c r="C394" s="10" t="s">
        <v>1735</v>
      </c>
      <c r="D394" s="10" t="s">
        <v>1736</v>
      </c>
      <c r="E394" s="10" t="s">
        <v>975</v>
      </c>
      <c r="F394" s="10" t="s">
        <v>16</v>
      </c>
      <c r="G394" s="11" t="s">
        <v>1737</v>
      </c>
      <c r="H394" s="10" t="s">
        <v>1738</v>
      </c>
      <c r="I394" s="10"/>
      <c r="J394" s="10"/>
    </row>
    <row r="395" ht="37.5" spans="1:10">
      <c r="A395" s="24"/>
      <c r="B395" s="7"/>
      <c r="C395" s="10" t="s">
        <v>1739</v>
      </c>
      <c r="D395" s="10" t="s">
        <v>1740</v>
      </c>
      <c r="E395" s="10" t="s">
        <v>733</v>
      </c>
      <c r="F395" s="10" t="s">
        <v>16</v>
      </c>
      <c r="G395" s="10" t="s">
        <v>709</v>
      </c>
      <c r="H395" s="10" t="s">
        <v>1741</v>
      </c>
      <c r="I395" s="10" t="s">
        <v>1742</v>
      </c>
      <c r="J395" s="10"/>
    </row>
    <row r="396" ht="37.5" spans="1:10">
      <c r="A396" s="24"/>
      <c r="B396" s="7"/>
      <c r="C396" s="10" t="s">
        <v>1743</v>
      </c>
      <c r="D396" s="10" t="s">
        <v>1744</v>
      </c>
      <c r="E396" s="10" t="s">
        <v>733</v>
      </c>
      <c r="F396" s="10" t="s">
        <v>1745</v>
      </c>
      <c r="G396" s="10" t="s">
        <v>709</v>
      </c>
      <c r="H396" s="10" t="s">
        <v>1583</v>
      </c>
      <c r="I396" s="10" t="s">
        <v>1746</v>
      </c>
      <c r="J396" s="10"/>
    </row>
    <row r="397" ht="36.75" spans="1:10">
      <c r="A397" s="24"/>
      <c r="B397" s="7"/>
      <c r="C397" s="10" t="s">
        <v>1747</v>
      </c>
      <c r="D397" s="10" t="s">
        <v>1748</v>
      </c>
      <c r="E397" s="10" t="s">
        <v>1749</v>
      </c>
      <c r="F397" s="10" t="s">
        <v>16</v>
      </c>
      <c r="G397" s="10" t="s">
        <v>709</v>
      </c>
      <c r="H397" s="10" t="s">
        <v>1750</v>
      </c>
      <c r="I397" s="10">
        <v>15727102612</v>
      </c>
      <c r="J397" s="10"/>
    </row>
    <row r="398" ht="37.5" spans="1:10">
      <c r="A398" s="24"/>
      <c r="B398" s="7"/>
      <c r="C398" s="10" t="s">
        <v>1751</v>
      </c>
      <c r="D398" s="10" t="s">
        <v>1752</v>
      </c>
      <c r="E398" s="10" t="s">
        <v>733</v>
      </c>
      <c r="F398" s="10" t="s">
        <v>791</v>
      </c>
      <c r="G398" s="10" t="s">
        <v>1753</v>
      </c>
      <c r="H398" s="10" t="s">
        <v>1754</v>
      </c>
      <c r="I398" s="10">
        <v>13871720383</v>
      </c>
      <c r="J398" s="10"/>
    </row>
    <row r="399" ht="36.75" spans="1:10">
      <c r="A399" s="24"/>
      <c r="B399" s="7"/>
      <c r="C399" s="10" t="s">
        <v>1755</v>
      </c>
      <c r="D399" s="10" t="s">
        <v>1756</v>
      </c>
      <c r="E399" s="10" t="s">
        <v>112</v>
      </c>
      <c r="F399" s="10" t="s">
        <v>16</v>
      </c>
      <c r="G399" s="10" t="s">
        <v>1757</v>
      </c>
      <c r="H399" s="10" t="s">
        <v>1758</v>
      </c>
      <c r="I399" s="10" t="s">
        <v>1759</v>
      </c>
      <c r="J399" s="10"/>
    </row>
    <row r="400" ht="25.5" spans="1:10">
      <c r="A400" s="24"/>
      <c r="B400" s="7"/>
      <c r="C400" s="10" t="s">
        <v>1760</v>
      </c>
      <c r="D400" s="10" t="s">
        <v>1761</v>
      </c>
      <c r="E400" s="10" t="s">
        <v>1594</v>
      </c>
      <c r="F400" s="10" t="s">
        <v>16</v>
      </c>
      <c r="G400" s="10" t="s">
        <v>1224</v>
      </c>
      <c r="H400" s="10" t="s">
        <v>1762</v>
      </c>
      <c r="I400" s="10" t="s">
        <v>1763</v>
      </c>
      <c r="J400" s="10"/>
    </row>
    <row r="401" ht="36.75" spans="1:10">
      <c r="A401" s="24"/>
      <c r="B401" s="7"/>
      <c r="C401" s="10" t="s">
        <v>1764</v>
      </c>
      <c r="D401" s="10" t="s">
        <v>1765</v>
      </c>
      <c r="E401" s="10" t="s">
        <v>975</v>
      </c>
      <c r="F401" s="10" t="s">
        <v>16</v>
      </c>
      <c r="G401" s="10" t="s">
        <v>709</v>
      </c>
      <c r="H401" s="10" t="s">
        <v>1766</v>
      </c>
      <c r="I401" s="10" t="s">
        <v>1767</v>
      </c>
      <c r="J401" s="10"/>
    </row>
    <row r="402" ht="37.5" spans="1:10">
      <c r="A402" s="24"/>
      <c r="B402" s="7"/>
      <c r="C402" s="10" t="s">
        <v>1768</v>
      </c>
      <c r="D402" s="10" t="s">
        <v>1769</v>
      </c>
      <c r="E402" s="10" t="s">
        <v>733</v>
      </c>
      <c r="F402" s="10" t="s">
        <v>16</v>
      </c>
      <c r="G402" s="10" t="s">
        <v>24</v>
      </c>
      <c r="H402" s="10" t="s">
        <v>1770</v>
      </c>
      <c r="I402" s="10" t="s">
        <v>1771</v>
      </c>
      <c r="J402" s="10"/>
    </row>
    <row r="403" ht="36.75" spans="1:10">
      <c r="A403" s="24"/>
      <c r="B403" s="7"/>
      <c r="C403" s="10" t="s">
        <v>1772</v>
      </c>
      <c r="D403" s="10" t="s">
        <v>1773</v>
      </c>
      <c r="E403" s="10" t="s">
        <v>1400</v>
      </c>
      <c r="F403" s="10" t="s">
        <v>23</v>
      </c>
      <c r="G403" s="10" t="s">
        <v>1774</v>
      </c>
      <c r="H403" s="10" t="s">
        <v>1775</v>
      </c>
      <c r="I403" s="10" t="s">
        <v>1776</v>
      </c>
      <c r="J403" s="10"/>
    </row>
    <row r="404" ht="37.5" spans="1:10">
      <c r="A404" s="24"/>
      <c r="B404" s="7"/>
      <c r="C404" s="10" t="s">
        <v>1777</v>
      </c>
      <c r="D404" s="10" t="s">
        <v>1778</v>
      </c>
      <c r="E404" s="10" t="s">
        <v>733</v>
      </c>
      <c r="F404" s="10" t="s">
        <v>16</v>
      </c>
      <c r="G404" s="10" t="s">
        <v>1224</v>
      </c>
      <c r="H404" s="10" t="s">
        <v>1779</v>
      </c>
      <c r="I404" s="10" t="s">
        <v>1780</v>
      </c>
      <c r="J404" s="10"/>
    </row>
    <row r="405" ht="37.5" spans="1:10">
      <c r="A405" s="24"/>
      <c r="B405" s="7"/>
      <c r="C405" s="10" t="s">
        <v>1781</v>
      </c>
      <c r="D405" s="10" t="s">
        <v>1782</v>
      </c>
      <c r="E405" s="10" t="s">
        <v>1783</v>
      </c>
      <c r="F405" s="10" t="s">
        <v>16</v>
      </c>
      <c r="G405" s="10" t="s">
        <v>709</v>
      </c>
      <c r="H405" s="10" t="s">
        <v>989</v>
      </c>
      <c r="I405" s="10" t="s">
        <v>1784</v>
      </c>
      <c r="J405" s="10"/>
    </row>
    <row r="406" ht="37.5" spans="1:10">
      <c r="A406" s="24"/>
      <c r="B406" s="7"/>
      <c r="C406" s="10" t="s">
        <v>1785</v>
      </c>
      <c r="D406" s="10" t="s">
        <v>1786</v>
      </c>
      <c r="E406" s="10" t="s">
        <v>733</v>
      </c>
      <c r="F406" s="10" t="s">
        <v>16</v>
      </c>
      <c r="G406" s="10" t="s">
        <v>1787</v>
      </c>
      <c r="H406" s="10" t="s">
        <v>722</v>
      </c>
      <c r="I406" s="10" t="s">
        <v>1788</v>
      </c>
      <c r="J406" s="10"/>
    </row>
    <row r="407" ht="49.5" spans="1:10">
      <c r="A407" s="24"/>
      <c r="B407" s="7"/>
      <c r="C407" s="10" t="s">
        <v>1789</v>
      </c>
      <c r="D407" s="10" t="s">
        <v>1790</v>
      </c>
      <c r="E407" s="10" t="s">
        <v>112</v>
      </c>
      <c r="F407" s="10" t="s">
        <v>16</v>
      </c>
      <c r="G407" s="10" t="s">
        <v>1791</v>
      </c>
      <c r="H407" s="10" t="s">
        <v>1792</v>
      </c>
      <c r="I407" s="10" t="s">
        <v>1793</v>
      </c>
      <c r="J407" s="10"/>
    </row>
    <row r="408" ht="48.75" spans="1:10">
      <c r="A408" s="24" t="s">
        <v>1794</v>
      </c>
      <c r="B408" s="25" t="s">
        <v>1795</v>
      </c>
      <c r="C408" s="10" t="s">
        <v>1796</v>
      </c>
      <c r="D408" s="10" t="s">
        <v>1797</v>
      </c>
      <c r="E408" s="10" t="s">
        <v>1798</v>
      </c>
      <c r="F408" s="10" t="s">
        <v>1799</v>
      </c>
      <c r="G408" s="10" t="s">
        <v>1663</v>
      </c>
      <c r="H408" s="10" t="s">
        <v>1800</v>
      </c>
      <c r="I408" s="10" t="s">
        <v>1801</v>
      </c>
      <c r="J408" s="10"/>
    </row>
    <row r="409" ht="48.75" spans="1:10">
      <c r="A409" s="24"/>
      <c r="B409" s="7"/>
      <c r="C409" s="10" t="s">
        <v>1802</v>
      </c>
      <c r="D409" s="10" t="s">
        <v>1803</v>
      </c>
      <c r="E409" s="10" t="s">
        <v>1496</v>
      </c>
      <c r="F409" s="10" t="s">
        <v>1799</v>
      </c>
      <c r="G409" s="10" t="s">
        <v>1663</v>
      </c>
      <c r="H409" s="10" t="s">
        <v>1804</v>
      </c>
      <c r="I409" s="10" t="s">
        <v>1805</v>
      </c>
      <c r="J409" s="10" t="s">
        <v>1806</v>
      </c>
    </row>
    <row r="410" ht="48.75" spans="1:10">
      <c r="A410" s="24"/>
      <c r="B410" s="7"/>
      <c r="C410" s="10" t="s">
        <v>1807</v>
      </c>
      <c r="D410" s="10" t="s">
        <v>1808</v>
      </c>
      <c r="E410" s="10" t="s">
        <v>1809</v>
      </c>
      <c r="F410" s="10" t="s">
        <v>1799</v>
      </c>
      <c r="G410" s="10" t="s">
        <v>1663</v>
      </c>
      <c r="H410" s="10" t="s">
        <v>1810</v>
      </c>
      <c r="I410" s="10" t="s">
        <v>1811</v>
      </c>
      <c r="J410" s="10"/>
    </row>
    <row r="411" ht="48.75" spans="1:10">
      <c r="A411" s="24"/>
      <c r="B411" s="7"/>
      <c r="C411" s="10" t="s">
        <v>1812</v>
      </c>
      <c r="D411" s="10" t="s">
        <v>1813</v>
      </c>
      <c r="E411" s="10" t="s">
        <v>112</v>
      </c>
      <c r="F411" s="10" t="s">
        <v>1799</v>
      </c>
      <c r="G411" s="10" t="s">
        <v>1663</v>
      </c>
      <c r="H411" s="10" t="s">
        <v>1814</v>
      </c>
      <c r="I411" s="10" t="s">
        <v>1815</v>
      </c>
      <c r="J411" s="10"/>
    </row>
    <row r="412" ht="36.75" spans="1:10">
      <c r="A412" s="24"/>
      <c r="B412" s="7"/>
      <c r="C412" s="10" t="s">
        <v>1816</v>
      </c>
      <c r="D412" s="10" t="s">
        <v>1817</v>
      </c>
      <c r="E412" s="10" t="s">
        <v>112</v>
      </c>
      <c r="F412" s="10" t="s">
        <v>1799</v>
      </c>
      <c r="G412" s="10" t="s">
        <v>1663</v>
      </c>
      <c r="H412" s="10" t="s">
        <v>1818</v>
      </c>
      <c r="I412" s="10" t="s">
        <v>1819</v>
      </c>
      <c r="J412" s="10" t="s">
        <v>1820</v>
      </c>
    </row>
    <row r="413" ht="24.75" spans="1:10">
      <c r="A413" s="24"/>
      <c r="B413" s="7"/>
      <c r="C413" s="10" t="s">
        <v>1821</v>
      </c>
      <c r="D413" s="10" t="s">
        <v>1822</v>
      </c>
      <c r="E413" s="10" t="s">
        <v>980</v>
      </c>
      <c r="F413" s="10" t="s">
        <v>1799</v>
      </c>
      <c r="G413" s="10" t="s">
        <v>1663</v>
      </c>
      <c r="H413" s="10" t="s">
        <v>1823</v>
      </c>
      <c r="I413" s="10" t="s">
        <v>1824</v>
      </c>
      <c r="J413" s="10"/>
    </row>
    <row r="414" ht="36.75" spans="1:10">
      <c r="A414" s="24"/>
      <c r="B414" s="7"/>
      <c r="C414" s="10" t="s">
        <v>1825</v>
      </c>
      <c r="D414" s="10" t="s">
        <v>1826</v>
      </c>
      <c r="E414" s="10" t="s">
        <v>1496</v>
      </c>
      <c r="F414" s="10" t="s">
        <v>1799</v>
      </c>
      <c r="G414" s="10" t="s">
        <v>1827</v>
      </c>
      <c r="H414" s="10" t="s">
        <v>1828</v>
      </c>
      <c r="I414" s="10" t="s">
        <v>1829</v>
      </c>
      <c r="J414" s="10"/>
    </row>
    <row r="415" ht="25.5" spans="1:10">
      <c r="A415" s="24"/>
      <c r="B415" s="7"/>
      <c r="C415" s="10" t="s">
        <v>1830</v>
      </c>
      <c r="D415" s="10" t="s">
        <v>1831</v>
      </c>
      <c r="E415" s="10" t="s">
        <v>1496</v>
      </c>
      <c r="F415" s="10" t="s">
        <v>1799</v>
      </c>
      <c r="G415" s="10" t="s">
        <v>1827</v>
      </c>
      <c r="H415" s="10" t="s">
        <v>1832</v>
      </c>
      <c r="I415" s="10" t="s">
        <v>1833</v>
      </c>
      <c r="J415" s="10"/>
    </row>
    <row r="416" ht="36.75" spans="1:10">
      <c r="A416" s="24"/>
      <c r="B416" s="7"/>
      <c r="C416" s="10" t="s">
        <v>1834</v>
      </c>
      <c r="D416" s="10" t="s">
        <v>1835</v>
      </c>
      <c r="E416" s="10" t="s">
        <v>149</v>
      </c>
      <c r="F416" s="10" t="s">
        <v>1799</v>
      </c>
      <c r="G416" s="10" t="s">
        <v>1663</v>
      </c>
      <c r="H416" s="10" t="s">
        <v>1836</v>
      </c>
      <c r="I416" s="10" t="s">
        <v>1837</v>
      </c>
      <c r="J416" s="10"/>
    </row>
    <row r="417" ht="25.5" spans="1:10">
      <c r="A417" s="24"/>
      <c r="B417" s="7"/>
      <c r="C417" s="10" t="s">
        <v>1838</v>
      </c>
      <c r="D417" s="10" t="s">
        <v>1839</v>
      </c>
      <c r="E417" s="10" t="s">
        <v>1840</v>
      </c>
      <c r="F417" s="10" t="s">
        <v>1799</v>
      </c>
      <c r="G417" s="11" t="s">
        <v>1841</v>
      </c>
      <c r="H417" s="10" t="s">
        <v>1842</v>
      </c>
      <c r="I417" s="10" t="s">
        <v>1843</v>
      </c>
      <c r="J417" s="10" t="s">
        <v>1844</v>
      </c>
    </row>
    <row r="418" ht="24.75" spans="1:10">
      <c r="A418" s="24"/>
      <c r="B418" s="7"/>
      <c r="C418" s="10" t="s">
        <v>1845</v>
      </c>
      <c r="D418" s="10" t="s">
        <v>1846</v>
      </c>
      <c r="E418" s="10" t="s">
        <v>980</v>
      </c>
      <c r="F418" s="10" t="s">
        <v>1799</v>
      </c>
      <c r="G418" s="10" t="s">
        <v>1663</v>
      </c>
      <c r="H418" s="10" t="s">
        <v>1847</v>
      </c>
      <c r="I418" s="10" t="s">
        <v>1848</v>
      </c>
      <c r="J418" s="10"/>
    </row>
    <row r="419" ht="36.75" spans="1:10">
      <c r="A419" s="24"/>
      <c r="B419" s="25" t="s">
        <v>1849</v>
      </c>
      <c r="C419" s="10" t="s">
        <v>1850</v>
      </c>
      <c r="D419" s="10" t="s">
        <v>1851</v>
      </c>
      <c r="E419" s="10" t="s">
        <v>1852</v>
      </c>
      <c r="F419" s="10" t="s">
        <v>16</v>
      </c>
      <c r="G419" s="10" t="s">
        <v>1208</v>
      </c>
      <c r="H419" s="10" t="s">
        <v>1853</v>
      </c>
      <c r="I419" s="10">
        <v>18272257120</v>
      </c>
      <c r="J419" s="10" t="s">
        <v>758</v>
      </c>
    </row>
    <row r="420" ht="25.5" spans="1:10">
      <c r="A420" s="24"/>
      <c r="B420" s="25"/>
      <c r="C420" s="10" t="s">
        <v>1854</v>
      </c>
      <c r="D420" s="10" t="s">
        <v>1855</v>
      </c>
      <c r="E420" s="10" t="s">
        <v>1856</v>
      </c>
      <c r="F420" s="10" t="s">
        <v>16</v>
      </c>
      <c r="G420" s="10" t="s">
        <v>24</v>
      </c>
      <c r="H420" s="10" t="s">
        <v>1857</v>
      </c>
      <c r="I420" s="10" t="s">
        <v>1858</v>
      </c>
      <c r="J420" s="10"/>
    </row>
    <row r="421" ht="25.5" spans="1:10">
      <c r="A421" s="24"/>
      <c r="B421" s="25"/>
      <c r="C421" s="10" t="s">
        <v>1859</v>
      </c>
      <c r="D421" s="10" t="s">
        <v>1860</v>
      </c>
      <c r="E421" s="10" t="s">
        <v>1496</v>
      </c>
      <c r="F421" s="10" t="s">
        <v>16</v>
      </c>
      <c r="G421" s="10" t="s">
        <v>24</v>
      </c>
      <c r="H421" s="10" t="s">
        <v>958</v>
      </c>
      <c r="I421" s="10" t="s">
        <v>1861</v>
      </c>
      <c r="J421" s="10"/>
    </row>
    <row r="422" ht="25.5" spans="1:10">
      <c r="A422" s="24"/>
      <c r="B422" s="25"/>
      <c r="C422" s="10" t="s">
        <v>1862</v>
      </c>
      <c r="D422" s="10" t="s">
        <v>1863</v>
      </c>
      <c r="E422" s="10" t="s">
        <v>112</v>
      </c>
      <c r="F422" s="10" t="s">
        <v>16</v>
      </c>
      <c r="G422" s="10" t="s">
        <v>24</v>
      </c>
      <c r="H422" s="10" t="s">
        <v>1857</v>
      </c>
      <c r="I422" s="10">
        <v>19307179120</v>
      </c>
      <c r="J422" s="10"/>
    </row>
    <row r="423" ht="25.5" spans="1:10">
      <c r="A423" s="24"/>
      <c r="B423" s="25"/>
      <c r="C423" s="10" t="s">
        <v>1864</v>
      </c>
      <c r="D423" s="10" t="s">
        <v>1865</v>
      </c>
      <c r="E423" s="10" t="s">
        <v>980</v>
      </c>
      <c r="F423" s="10" t="s">
        <v>16</v>
      </c>
      <c r="G423" s="10" t="s">
        <v>24</v>
      </c>
      <c r="H423" s="10" t="s">
        <v>1857</v>
      </c>
      <c r="I423" s="10" t="s">
        <v>1866</v>
      </c>
      <c r="J423" s="10"/>
    </row>
    <row r="424" ht="25.5" spans="1:10">
      <c r="A424" s="24"/>
      <c r="B424" s="25"/>
      <c r="C424" s="10" t="s">
        <v>1867</v>
      </c>
      <c r="D424" s="10" t="s">
        <v>1868</v>
      </c>
      <c r="E424" s="10" t="s">
        <v>1856</v>
      </c>
      <c r="F424" s="10" t="s">
        <v>16</v>
      </c>
      <c r="G424" s="10" t="s">
        <v>24</v>
      </c>
      <c r="H424" s="10" t="s">
        <v>1857</v>
      </c>
      <c r="I424" s="10" t="s">
        <v>1869</v>
      </c>
      <c r="J424" s="10"/>
    </row>
    <row r="425" ht="25.5" spans="1:10">
      <c r="A425" s="24"/>
      <c r="B425" s="25"/>
      <c r="C425" s="10" t="s">
        <v>1870</v>
      </c>
      <c r="D425" s="10" t="s">
        <v>1871</v>
      </c>
      <c r="E425" s="10" t="s">
        <v>1496</v>
      </c>
      <c r="F425" s="10" t="s">
        <v>16</v>
      </c>
      <c r="G425" s="10" t="s">
        <v>24</v>
      </c>
      <c r="H425" s="10" t="s">
        <v>1857</v>
      </c>
      <c r="I425" s="10">
        <v>18995915120</v>
      </c>
      <c r="J425" s="10"/>
    </row>
    <row r="426" ht="50.25" spans="1:10">
      <c r="A426" s="24"/>
      <c r="B426" s="25"/>
      <c r="C426" s="10" t="s">
        <v>1872</v>
      </c>
      <c r="D426" s="10" t="s">
        <v>1873</v>
      </c>
      <c r="E426" s="10" t="s">
        <v>1874</v>
      </c>
      <c r="F426" s="10" t="s">
        <v>16</v>
      </c>
      <c r="G426" s="10" t="s">
        <v>24</v>
      </c>
      <c r="H426" s="10" t="s">
        <v>1875</v>
      </c>
      <c r="I426" s="10" t="s">
        <v>1876</v>
      </c>
      <c r="J426" s="10" t="s">
        <v>1877</v>
      </c>
    </row>
    <row r="427" ht="36.75" spans="1:10">
      <c r="A427" s="24"/>
      <c r="B427" s="25" t="s">
        <v>1878</v>
      </c>
      <c r="C427" s="10" t="s">
        <v>1879</v>
      </c>
      <c r="D427" s="10" t="s">
        <v>1880</v>
      </c>
      <c r="E427" s="10" t="s">
        <v>1881</v>
      </c>
      <c r="F427" s="10" t="s">
        <v>16</v>
      </c>
      <c r="G427" s="10" t="s">
        <v>1578</v>
      </c>
      <c r="H427" s="10" t="s">
        <v>1882</v>
      </c>
      <c r="I427" s="10" t="s">
        <v>1883</v>
      </c>
      <c r="J427" s="10" t="s">
        <v>1884</v>
      </c>
    </row>
    <row r="428" ht="37.5" spans="1:10">
      <c r="A428" s="24"/>
      <c r="B428" s="25"/>
      <c r="C428" s="10" t="s">
        <v>1885</v>
      </c>
      <c r="D428" s="10" t="s">
        <v>1886</v>
      </c>
      <c r="E428" s="10" t="s">
        <v>1887</v>
      </c>
      <c r="F428" s="10" t="s">
        <v>16</v>
      </c>
      <c r="G428" s="10" t="s">
        <v>24</v>
      </c>
      <c r="H428" s="10" t="s">
        <v>1888</v>
      </c>
      <c r="I428" s="10" t="s">
        <v>1889</v>
      </c>
      <c r="J428" s="10" t="s">
        <v>1890</v>
      </c>
    </row>
    <row r="429" ht="37.5" spans="1:10">
      <c r="A429" s="24"/>
      <c r="B429" s="25"/>
      <c r="C429" s="10" t="s">
        <v>1891</v>
      </c>
      <c r="D429" s="10" t="s">
        <v>1892</v>
      </c>
      <c r="E429" s="10" t="s">
        <v>1893</v>
      </c>
      <c r="F429" s="10" t="s">
        <v>16</v>
      </c>
      <c r="G429" s="10" t="s">
        <v>1208</v>
      </c>
      <c r="H429" s="10" t="s">
        <v>1894</v>
      </c>
      <c r="I429" s="10" t="s">
        <v>1895</v>
      </c>
      <c r="J429" s="10" t="s">
        <v>1896</v>
      </c>
    </row>
    <row r="430" ht="25.5" spans="1:10">
      <c r="A430" s="24"/>
      <c r="B430" s="25"/>
      <c r="C430" s="10" t="s">
        <v>1897</v>
      </c>
      <c r="D430" s="10" t="s">
        <v>1898</v>
      </c>
      <c r="E430" s="10" t="s">
        <v>1400</v>
      </c>
      <c r="F430" s="10" t="s">
        <v>1899</v>
      </c>
      <c r="G430" s="10" t="s">
        <v>1900</v>
      </c>
      <c r="H430" s="10" t="s">
        <v>1901</v>
      </c>
      <c r="I430" s="10" t="s">
        <v>1902</v>
      </c>
      <c r="J430" s="10" t="s">
        <v>1903</v>
      </c>
    </row>
    <row r="431" ht="25.5" spans="1:10">
      <c r="A431" s="24"/>
      <c r="B431" s="25"/>
      <c r="C431" s="10" t="s">
        <v>1904</v>
      </c>
      <c r="D431" s="10" t="s">
        <v>1905</v>
      </c>
      <c r="E431" s="10" t="s">
        <v>1400</v>
      </c>
      <c r="F431" s="10" t="s">
        <v>16</v>
      </c>
      <c r="G431" s="10" t="s">
        <v>61</v>
      </c>
      <c r="H431" s="10" t="s">
        <v>1906</v>
      </c>
      <c r="I431" s="10" t="s">
        <v>1907</v>
      </c>
      <c r="J431" s="10"/>
    </row>
    <row r="432" ht="37.5" spans="1:10">
      <c r="A432" s="24"/>
      <c r="B432" s="25" t="s">
        <v>1878</v>
      </c>
      <c r="C432" s="10" t="s">
        <v>1908</v>
      </c>
      <c r="D432" s="10" t="s">
        <v>1909</v>
      </c>
      <c r="E432" s="10" t="s">
        <v>733</v>
      </c>
      <c r="F432" s="10" t="s">
        <v>16</v>
      </c>
      <c r="G432" s="10" t="s">
        <v>24</v>
      </c>
      <c r="H432" s="10" t="s">
        <v>1910</v>
      </c>
      <c r="I432" s="10" t="s">
        <v>1911</v>
      </c>
      <c r="J432" s="10"/>
    </row>
    <row r="433" ht="36.75" spans="1:10">
      <c r="A433" s="24"/>
      <c r="B433" s="25"/>
      <c r="C433" s="10" t="s">
        <v>1912</v>
      </c>
      <c r="D433" s="10" t="s">
        <v>1913</v>
      </c>
      <c r="E433" s="10" t="s">
        <v>1914</v>
      </c>
      <c r="F433" s="10" t="s">
        <v>16</v>
      </c>
      <c r="G433" s="10" t="s">
        <v>24</v>
      </c>
      <c r="H433" s="10" t="s">
        <v>1915</v>
      </c>
      <c r="I433" s="10" t="s">
        <v>1916</v>
      </c>
      <c r="J433" s="10"/>
    </row>
    <row r="434" ht="25.5" spans="1:10">
      <c r="A434" s="24"/>
      <c r="B434" s="25"/>
      <c r="C434" s="10" t="s">
        <v>1917</v>
      </c>
      <c r="D434" s="10" t="s">
        <v>1918</v>
      </c>
      <c r="E434" s="10" t="s">
        <v>112</v>
      </c>
      <c r="F434" s="10" t="s">
        <v>16</v>
      </c>
      <c r="G434" s="10" t="s">
        <v>24</v>
      </c>
      <c r="H434" s="10" t="s">
        <v>1919</v>
      </c>
      <c r="I434" s="10" t="s">
        <v>1920</v>
      </c>
      <c r="J434" s="10"/>
    </row>
    <row r="435" ht="25.5" spans="1:10">
      <c r="A435" s="24"/>
      <c r="B435" s="25"/>
      <c r="C435" s="10" t="s">
        <v>1921</v>
      </c>
      <c r="D435" s="10" t="s">
        <v>1922</v>
      </c>
      <c r="E435" s="10" t="s">
        <v>1696</v>
      </c>
      <c r="F435" s="10" t="s">
        <v>16</v>
      </c>
      <c r="G435" s="10" t="s">
        <v>24</v>
      </c>
      <c r="H435" s="10" t="s">
        <v>1923</v>
      </c>
      <c r="I435" s="10" t="s">
        <v>1924</v>
      </c>
      <c r="J435" s="10"/>
    </row>
    <row r="436" ht="36.75" spans="1:10">
      <c r="A436" s="24"/>
      <c r="B436" s="25"/>
      <c r="C436" s="10" t="s">
        <v>1925</v>
      </c>
      <c r="D436" s="10" t="s">
        <v>1926</v>
      </c>
      <c r="E436" s="10" t="s">
        <v>112</v>
      </c>
      <c r="F436" s="10" t="s">
        <v>16</v>
      </c>
      <c r="G436" s="10" t="s">
        <v>259</v>
      </c>
      <c r="H436" s="10" t="s">
        <v>1927</v>
      </c>
      <c r="I436" s="10" t="s">
        <v>1928</v>
      </c>
      <c r="J436" s="10"/>
    </row>
    <row r="437" ht="25.5" spans="1:10">
      <c r="A437" s="24"/>
      <c r="B437" s="25" t="s">
        <v>1929</v>
      </c>
      <c r="C437" s="10" t="s">
        <v>1930</v>
      </c>
      <c r="D437" s="10" t="s">
        <v>1931</v>
      </c>
      <c r="E437" s="10" t="s">
        <v>164</v>
      </c>
      <c r="F437" s="10" t="s">
        <v>1932</v>
      </c>
      <c r="G437" s="10" t="s">
        <v>1933</v>
      </c>
      <c r="H437" s="10" t="s">
        <v>504</v>
      </c>
      <c r="I437" s="10" t="s">
        <v>1934</v>
      </c>
      <c r="J437" s="10"/>
    </row>
    <row r="438" ht="25.5" spans="1:10">
      <c r="A438" s="24"/>
      <c r="B438" s="25"/>
      <c r="C438" s="10" t="s">
        <v>1935</v>
      </c>
      <c r="D438" s="10" t="s">
        <v>1936</v>
      </c>
      <c r="E438" s="10" t="s">
        <v>682</v>
      </c>
      <c r="F438" s="10" t="s">
        <v>23</v>
      </c>
      <c r="G438" s="10" t="s">
        <v>1937</v>
      </c>
      <c r="H438" s="10" t="s">
        <v>1938</v>
      </c>
      <c r="I438" s="10" t="s">
        <v>1939</v>
      </c>
      <c r="J438" s="10"/>
    </row>
    <row r="439" ht="25.5" spans="1:10">
      <c r="A439" s="24"/>
      <c r="B439" s="25"/>
      <c r="C439" s="10" t="s">
        <v>1940</v>
      </c>
      <c r="D439" s="10" t="s">
        <v>1941</v>
      </c>
      <c r="E439" s="10" t="s">
        <v>682</v>
      </c>
      <c r="F439" s="10" t="s">
        <v>23</v>
      </c>
      <c r="G439" s="10" t="s">
        <v>1937</v>
      </c>
      <c r="H439" s="10" t="s">
        <v>1942</v>
      </c>
      <c r="I439" s="10" t="s">
        <v>1943</v>
      </c>
      <c r="J439" s="10" t="s">
        <v>1944</v>
      </c>
    </row>
    <row r="440" ht="36.75" spans="1:10">
      <c r="A440" s="24"/>
      <c r="B440" s="25"/>
      <c r="C440" s="10" t="s">
        <v>1945</v>
      </c>
      <c r="D440" s="10" t="s">
        <v>1946</v>
      </c>
      <c r="E440" s="10" t="s">
        <v>682</v>
      </c>
      <c r="F440" s="10" t="s">
        <v>1947</v>
      </c>
      <c r="G440" s="10" t="s">
        <v>1948</v>
      </c>
      <c r="H440" s="10" t="s">
        <v>1949</v>
      </c>
      <c r="I440" s="10" t="s">
        <v>1950</v>
      </c>
      <c r="J440" s="10" t="s">
        <v>1951</v>
      </c>
    </row>
    <row r="441" ht="36.75" spans="1:10">
      <c r="A441" s="24"/>
      <c r="B441" s="25"/>
      <c r="C441" s="10" t="s">
        <v>1952</v>
      </c>
      <c r="D441" s="10" t="s">
        <v>1953</v>
      </c>
      <c r="E441" s="10" t="s">
        <v>682</v>
      </c>
      <c r="F441" s="10" t="s">
        <v>23</v>
      </c>
      <c r="G441" s="10" t="s">
        <v>1937</v>
      </c>
      <c r="H441" s="10" t="s">
        <v>1954</v>
      </c>
      <c r="I441" s="10" t="s">
        <v>1955</v>
      </c>
      <c r="J441" s="10"/>
    </row>
    <row r="442" ht="37.5" spans="1:10">
      <c r="A442" s="24"/>
      <c r="B442" s="25"/>
      <c r="C442" s="10" t="s">
        <v>1956</v>
      </c>
      <c r="D442" s="10" t="s">
        <v>1957</v>
      </c>
      <c r="E442" s="10" t="s">
        <v>1958</v>
      </c>
      <c r="F442" s="10" t="s">
        <v>23</v>
      </c>
      <c r="G442" s="10" t="s">
        <v>1937</v>
      </c>
      <c r="H442" s="10" t="s">
        <v>1959</v>
      </c>
      <c r="I442" s="10" t="s">
        <v>1960</v>
      </c>
      <c r="J442" s="10"/>
    </row>
    <row r="443" ht="25.5" spans="1:10">
      <c r="A443" s="24"/>
      <c r="B443" s="25"/>
      <c r="C443" s="10" t="s">
        <v>1961</v>
      </c>
      <c r="D443" s="10" t="s">
        <v>1962</v>
      </c>
      <c r="E443" s="10" t="s">
        <v>682</v>
      </c>
      <c r="F443" s="10" t="s">
        <v>23</v>
      </c>
      <c r="G443" s="10" t="s">
        <v>1937</v>
      </c>
      <c r="H443" s="10" t="s">
        <v>1963</v>
      </c>
      <c r="I443" s="10" t="s">
        <v>1964</v>
      </c>
      <c r="J443" s="10"/>
    </row>
    <row r="444" ht="38.25" spans="1:10">
      <c r="A444" s="24"/>
      <c r="B444" s="25" t="s">
        <v>1965</v>
      </c>
      <c r="C444" s="10" t="s">
        <v>1966</v>
      </c>
      <c r="D444" s="10" t="s">
        <v>1967</v>
      </c>
      <c r="E444" s="10" t="s">
        <v>1968</v>
      </c>
      <c r="F444" s="10" t="s">
        <v>1435</v>
      </c>
      <c r="G444" s="10" t="s">
        <v>1969</v>
      </c>
      <c r="H444" s="10" t="s">
        <v>1970</v>
      </c>
      <c r="I444" s="10" t="s">
        <v>1971</v>
      </c>
      <c r="J444" s="10"/>
    </row>
    <row r="445" ht="25.5" spans="1:10">
      <c r="A445" s="24"/>
      <c r="B445" s="7"/>
      <c r="C445" s="10" t="s">
        <v>1972</v>
      </c>
      <c r="D445" s="10" t="s">
        <v>1973</v>
      </c>
      <c r="E445" s="10" t="s">
        <v>565</v>
      </c>
      <c r="F445" s="10" t="s">
        <v>1361</v>
      </c>
      <c r="G445" s="10" t="s">
        <v>1974</v>
      </c>
      <c r="H445" s="10" t="s">
        <v>1975</v>
      </c>
      <c r="I445" s="10" t="s">
        <v>1976</v>
      </c>
      <c r="J445" s="10"/>
    </row>
    <row r="446" ht="24.75" spans="1:10">
      <c r="A446" s="24"/>
      <c r="B446" s="7"/>
      <c r="C446" s="10"/>
      <c r="D446" s="10"/>
      <c r="E446" s="10" t="s">
        <v>112</v>
      </c>
      <c r="F446" s="10" t="s">
        <v>16</v>
      </c>
      <c r="G446" s="10" t="s">
        <v>1405</v>
      </c>
      <c r="H446" s="10" t="s">
        <v>1977</v>
      </c>
      <c r="I446" s="10" t="s">
        <v>1978</v>
      </c>
      <c r="J446" s="10"/>
    </row>
    <row r="447" ht="25.5" spans="1:10">
      <c r="A447" s="24"/>
      <c r="B447" s="7"/>
      <c r="C447" s="10" t="s">
        <v>1979</v>
      </c>
      <c r="D447" s="10" t="s">
        <v>1980</v>
      </c>
      <c r="E447" s="10" t="s">
        <v>565</v>
      </c>
      <c r="F447" s="10" t="s">
        <v>16</v>
      </c>
      <c r="G447" s="10" t="s">
        <v>1974</v>
      </c>
      <c r="H447" s="10" t="s">
        <v>1981</v>
      </c>
      <c r="I447" s="10" t="s">
        <v>1982</v>
      </c>
      <c r="J447" s="10"/>
    </row>
    <row r="448" ht="25.5" spans="1:10">
      <c r="A448" s="24"/>
      <c r="B448" s="7"/>
      <c r="C448" s="10"/>
      <c r="D448" s="10"/>
      <c r="E448" s="10" t="s">
        <v>112</v>
      </c>
      <c r="F448" s="10" t="s">
        <v>16</v>
      </c>
      <c r="G448" s="10" t="s">
        <v>130</v>
      </c>
      <c r="H448" s="10" t="s">
        <v>1983</v>
      </c>
      <c r="I448" s="10"/>
      <c r="J448" s="10"/>
    </row>
    <row r="449" ht="25.5" spans="1:10">
      <c r="A449" s="24"/>
      <c r="B449" s="7"/>
      <c r="C449" s="10"/>
      <c r="D449" s="10"/>
      <c r="E449" s="10" t="s">
        <v>1984</v>
      </c>
      <c r="F449" s="10" t="s">
        <v>16</v>
      </c>
      <c r="G449" s="10" t="s">
        <v>1985</v>
      </c>
      <c r="H449" s="10" t="s">
        <v>1986</v>
      </c>
      <c r="I449" s="10"/>
      <c r="J449" s="10"/>
    </row>
    <row r="450" spans="1:10">
      <c r="A450" s="24"/>
      <c r="B450" s="7"/>
      <c r="C450" s="10"/>
      <c r="D450" s="10"/>
      <c r="E450" s="10" t="s">
        <v>1987</v>
      </c>
      <c r="F450" s="10" t="s">
        <v>16</v>
      </c>
      <c r="G450" s="10" t="s">
        <v>1405</v>
      </c>
      <c r="H450" s="10" t="s">
        <v>1988</v>
      </c>
      <c r="I450" s="10"/>
      <c r="J450" s="10"/>
    </row>
    <row r="451" ht="37.5" spans="1:10">
      <c r="A451" s="24"/>
      <c r="B451" s="7"/>
      <c r="C451" s="10" t="s">
        <v>1989</v>
      </c>
      <c r="D451" s="10" t="s">
        <v>1990</v>
      </c>
      <c r="E451" s="10" t="s">
        <v>1991</v>
      </c>
      <c r="F451" s="10" t="s">
        <v>16</v>
      </c>
      <c r="G451" s="10" t="s">
        <v>1208</v>
      </c>
      <c r="H451" s="10" t="s">
        <v>1992</v>
      </c>
      <c r="I451" s="10" t="s">
        <v>1993</v>
      </c>
      <c r="J451" s="10"/>
    </row>
    <row r="452" ht="51" spans="1:10">
      <c r="A452" s="24"/>
      <c r="B452" s="7"/>
      <c r="C452" s="10" t="s">
        <v>1994</v>
      </c>
      <c r="D452" s="11" t="s">
        <v>1995</v>
      </c>
      <c r="E452" s="10" t="s">
        <v>1223</v>
      </c>
      <c r="F452" s="10" t="s">
        <v>16</v>
      </c>
      <c r="G452" s="10" t="s">
        <v>521</v>
      </c>
      <c r="H452" s="10" t="s">
        <v>1996</v>
      </c>
      <c r="I452" s="10" t="s">
        <v>1997</v>
      </c>
      <c r="J452" s="10"/>
    </row>
    <row r="453" ht="25.5" spans="1:10">
      <c r="A453" s="24"/>
      <c r="B453" s="7"/>
      <c r="C453" s="10" t="s">
        <v>1998</v>
      </c>
      <c r="D453" s="10" t="s">
        <v>1999</v>
      </c>
      <c r="E453" s="10" t="s">
        <v>112</v>
      </c>
      <c r="F453" s="10" t="s">
        <v>16</v>
      </c>
      <c r="G453" s="10" t="s">
        <v>130</v>
      </c>
      <c r="H453" s="10" t="s">
        <v>2000</v>
      </c>
      <c r="I453" s="10" t="s">
        <v>2001</v>
      </c>
      <c r="J453" s="10"/>
    </row>
    <row r="454" ht="37.5" spans="1:10">
      <c r="A454" s="24"/>
      <c r="B454" s="7"/>
      <c r="C454" s="10" t="s">
        <v>2002</v>
      </c>
      <c r="D454" s="10" t="s">
        <v>2003</v>
      </c>
      <c r="E454" s="10" t="s">
        <v>2004</v>
      </c>
      <c r="F454" s="10" t="s">
        <v>16</v>
      </c>
      <c r="G454" s="10" t="s">
        <v>2005</v>
      </c>
      <c r="H454" s="10" t="s">
        <v>2006</v>
      </c>
      <c r="I454" s="10" t="s">
        <v>2007</v>
      </c>
      <c r="J454" s="10" t="s">
        <v>2008</v>
      </c>
    </row>
    <row r="455" ht="24.75" spans="1:10">
      <c r="A455" s="24"/>
      <c r="B455" s="7"/>
      <c r="C455" s="10" t="s">
        <v>2009</v>
      </c>
      <c r="D455" s="10" t="s">
        <v>2010</v>
      </c>
      <c r="E455" s="10" t="s">
        <v>112</v>
      </c>
      <c r="F455" s="10" t="s">
        <v>1435</v>
      </c>
      <c r="G455" s="10" t="s">
        <v>1663</v>
      </c>
      <c r="H455" s="10" t="s">
        <v>2011</v>
      </c>
      <c r="I455" s="10" t="s">
        <v>2012</v>
      </c>
      <c r="J455" s="10"/>
    </row>
    <row r="456" ht="51" spans="1:10">
      <c r="A456" s="24"/>
      <c r="B456" s="25" t="s">
        <v>2013</v>
      </c>
      <c r="C456" s="10" t="s">
        <v>2014</v>
      </c>
      <c r="D456" s="10" t="s">
        <v>2015</v>
      </c>
      <c r="E456" s="10" t="s">
        <v>2016</v>
      </c>
      <c r="F456" s="10" t="s">
        <v>208</v>
      </c>
      <c r="G456" s="10" t="s">
        <v>998</v>
      </c>
      <c r="H456" s="10" t="s">
        <v>2017</v>
      </c>
      <c r="I456" s="10" t="s">
        <v>2018</v>
      </c>
      <c r="J456" s="10"/>
    </row>
    <row r="457" ht="76.5" spans="1:10">
      <c r="A457" s="24"/>
      <c r="B457" s="7"/>
      <c r="C457" s="10" t="s">
        <v>2019</v>
      </c>
      <c r="D457" s="10" t="s">
        <v>2020</v>
      </c>
      <c r="E457" s="10" t="s">
        <v>2021</v>
      </c>
      <c r="F457" s="10" t="s">
        <v>208</v>
      </c>
      <c r="G457" s="10" t="s">
        <v>998</v>
      </c>
      <c r="H457" s="10" t="s">
        <v>2022</v>
      </c>
      <c r="I457" s="10" t="s">
        <v>2023</v>
      </c>
      <c r="J457" s="10"/>
    </row>
    <row r="458" ht="63" spans="1:10">
      <c r="A458" s="24"/>
      <c r="B458" s="7"/>
      <c r="C458" s="10" t="s">
        <v>2024</v>
      </c>
      <c r="D458" s="10" t="s">
        <v>2025</v>
      </c>
      <c r="E458" s="10" t="s">
        <v>2026</v>
      </c>
      <c r="F458" s="10" t="s">
        <v>208</v>
      </c>
      <c r="G458" s="10" t="s">
        <v>998</v>
      </c>
      <c r="H458" s="10" t="s">
        <v>2027</v>
      </c>
      <c r="I458" s="10" t="s">
        <v>2028</v>
      </c>
      <c r="J458" s="10"/>
    </row>
    <row r="459" ht="75.75" spans="1:10">
      <c r="A459" s="24"/>
      <c r="B459" s="7"/>
      <c r="C459" s="10" t="s">
        <v>2029</v>
      </c>
      <c r="D459" s="10" t="s">
        <v>2030</v>
      </c>
      <c r="E459" s="10" t="s">
        <v>2031</v>
      </c>
      <c r="F459" s="10" t="s">
        <v>23</v>
      </c>
      <c r="G459" s="10" t="s">
        <v>998</v>
      </c>
      <c r="H459" s="10" t="s">
        <v>2032</v>
      </c>
      <c r="I459" s="10" t="s">
        <v>2033</v>
      </c>
      <c r="J459" s="10"/>
    </row>
    <row r="460" ht="76.5" spans="1:10">
      <c r="A460" s="24"/>
      <c r="B460" s="7"/>
      <c r="C460" s="10" t="s">
        <v>2034</v>
      </c>
      <c r="D460" s="10" t="s">
        <v>2035</v>
      </c>
      <c r="E460" s="10" t="s">
        <v>2036</v>
      </c>
      <c r="F460" s="10" t="s">
        <v>208</v>
      </c>
      <c r="G460" s="10" t="s">
        <v>998</v>
      </c>
      <c r="H460" s="10" t="s">
        <v>2037</v>
      </c>
      <c r="I460" s="10" t="s">
        <v>2038</v>
      </c>
      <c r="J460" s="10"/>
    </row>
    <row r="461" ht="88.5" spans="1:10">
      <c r="A461" s="24"/>
      <c r="B461" s="7"/>
      <c r="C461" s="10" t="s">
        <v>2039</v>
      </c>
      <c r="D461" s="10" t="s">
        <v>2040</v>
      </c>
      <c r="E461" s="10" t="s">
        <v>2036</v>
      </c>
      <c r="F461" s="10" t="s">
        <v>208</v>
      </c>
      <c r="G461" s="10" t="s">
        <v>2041</v>
      </c>
      <c r="H461" s="10" t="s">
        <v>2042</v>
      </c>
      <c r="I461" s="10" t="s">
        <v>2043</v>
      </c>
      <c r="J461" s="10"/>
    </row>
    <row r="462" ht="75.75" spans="1:10">
      <c r="A462" s="24"/>
      <c r="B462" s="7"/>
      <c r="C462" s="10" t="s">
        <v>2044</v>
      </c>
      <c r="D462" s="10" t="s">
        <v>2045</v>
      </c>
      <c r="E462" s="10" t="s">
        <v>2046</v>
      </c>
      <c r="F462" s="10" t="s">
        <v>208</v>
      </c>
      <c r="G462" s="10" t="s">
        <v>998</v>
      </c>
      <c r="H462" s="10" t="s">
        <v>2047</v>
      </c>
      <c r="I462" s="10" t="s">
        <v>2048</v>
      </c>
      <c r="J462" s="10"/>
    </row>
    <row r="463" ht="76.5" spans="1:10">
      <c r="A463" s="24"/>
      <c r="B463" s="7"/>
      <c r="C463" s="10" t="s">
        <v>2049</v>
      </c>
      <c r="D463" s="10" t="s">
        <v>2050</v>
      </c>
      <c r="E463" s="10" t="s">
        <v>2051</v>
      </c>
      <c r="F463" s="10" t="s">
        <v>208</v>
      </c>
      <c r="G463" s="10" t="s">
        <v>998</v>
      </c>
      <c r="H463" s="10" t="s">
        <v>2037</v>
      </c>
      <c r="I463" s="10" t="s">
        <v>2052</v>
      </c>
      <c r="J463" s="10"/>
    </row>
    <row r="464" ht="85.5" spans="1:10">
      <c r="A464" s="24"/>
      <c r="B464" s="7"/>
      <c r="C464" s="10" t="s">
        <v>2053</v>
      </c>
      <c r="D464" s="10" t="s">
        <v>2054</v>
      </c>
      <c r="E464" s="10" t="s">
        <v>2051</v>
      </c>
      <c r="F464" s="10" t="s">
        <v>208</v>
      </c>
      <c r="G464" s="10" t="s">
        <v>998</v>
      </c>
      <c r="H464" s="10" t="s">
        <v>2055</v>
      </c>
      <c r="I464" s="10" t="s">
        <v>2056</v>
      </c>
      <c r="J464" s="10"/>
    </row>
    <row r="465" ht="60.75" spans="1:10">
      <c r="A465" s="24"/>
      <c r="B465" s="7"/>
      <c r="C465" s="10" t="s">
        <v>2057</v>
      </c>
      <c r="D465" s="10" t="s">
        <v>2058</v>
      </c>
      <c r="E465" s="10" t="s">
        <v>2059</v>
      </c>
      <c r="F465" s="10" t="s">
        <v>208</v>
      </c>
      <c r="G465" s="10" t="s">
        <v>998</v>
      </c>
      <c r="H465" s="10" t="s">
        <v>2060</v>
      </c>
      <c r="I465" s="10" t="s">
        <v>2061</v>
      </c>
      <c r="J465" s="10"/>
    </row>
    <row r="466" ht="112.5" spans="1:10">
      <c r="A466" s="24"/>
      <c r="B466" s="7"/>
      <c r="C466" s="10" t="s">
        <v>2062</v>
      </c>
      <c r="D466" s="10" t="s">
        <v>2063</v>
      </c>
      <c r="E466" s="10" t="s">
        <v>2064</v>
      </c>
      <c r="F466" s="10" t="s">
        <v>208</v>
      </c>
      <c r="G466" s="10" t="s">
        <v>998</v>
      </c>
      <c r="H466" s="10" t="s">
        <v>2055</v>
      </c>
      <c r="I466" s="10" t="s">
        <v>2065</v>
      </c>
      <c r="J466" s="10"/>
    </row>
    <row r="467" ht="75" spans="1:10">
      <c r="A467" s="24"/>
      <c r="B467" s="7"/>
      <c r="C467" s="10" t="s">
        <v>2066</v>
      </c>
      <c r="D467" s="10" t="s">
        <v>2067</v>
      </c>
      <c r="E467" s="10" t="s">
        <v>2068</v>
      </c>
      <c r="F467" s="10" t="s">
        <v>208</v>
      </c>
      <c r="G467" s="10" t="s">
        <v>998</v>
      </c>
      <c r="H467" s="10" t="s">
        <v>2069</v>
      </c>
      <c r="I467" s="10" t="s">
        <v>2070</v>
      </c>
      <c r="J467" s="10"/>
    </row>
    <row r="468" ht="37.5" spans="1:10">
      <c r="A468" s="24"/>
      <c r="B468" s="7" t="s">
        <v>2071</v>
      </c>
      <c r="C468" s="10" t="s">
        <v>2072</v>
      </c>
      <c r="D468" s="10" t="s">
        <v>2073</v>
      </c>
      <c r="E468" s="10" t="s">
        <v>207</v>
      </c>
      <c r="F468" s="10" t="s">
        <v>16</v>
      </c>
      <c r="G468" s="10" t="s">
        <v>24</v>
      </c>
      <c r="H468" s="10" t="s">
        <v>2074</v>
      </c>
      <c r="I468" s="10" t="s">
        <v>2075</v>
      </c>
      <c r="J468" s="10" t="s">
        <v>758</v>
      </c>
    </row>
    <row r="469" ht="61.5" spans="1:10">
      <c r="A469" s="24"/>
      <c r="B469" s="7"/>
      <c r="C469" s="10" t="s">
        <v>2076</v>
      </c>
      <c r="D469" s="10" t="s">
        <v>2077</v>
      </c>
      <c r="E469" s="10" t="s">
        <v>2078</v>
      </c>
      <c r="F469" s="10" t="s">
        <v>16</v>
      </c>
      <c r="G469" s="10" t="s">
        <v>2079</v>
      </c>
      <c r="H469" s="10" t="s">
        <v>2080</v>
      </c>
      <c r="I469" s="10" t="s">
        <v>2081</v>
      </c>
      <c r="J469" s="10" t="s">
        <v>2082</v>
      </c>
    </row>
    <row r="470" ht="36.75" spans="1:10">
      <c r="A470" s="24"/>
      <c r="B470" s="7"/>
      <c r="C470" s="10" t="s">
        <v>2083</v>
      </c>
      <c r="D470" s="10" t="s">
        <v>2084</v>
      </c>
      <c r="E470" s="10" t="s">
        <v>2085</v>
      </c>
      <c r="F470" s="10" t="s">
        <v>16</v>
      </c>
      <c r="G470" s="10" t="s">
        <v>1405</v>
      </c>
      <c r="H470" s="10" t="s">
        <v>2086</v>
      </c>
      <c r="I470" s="10" t="s">
        <v>2087</v>
      </c>
      <c r="J470" s="10"/>
    </row>
    <row r="471" ht="37.5" spans="1:10">
      <c r="A471" s="24"/>
      <c r="B471" s="7"/>
      <c r="C471" s="10" t="s">
        <v>2088</v>
      </c>
      <c r="D471" s="10" t="s">
        <v>2089</v>
      </c>
      <c r="E471" s="10" t="s">
        <v>2090</v>
      </c>
      <c r="F471" s="10" t="s">
        <v>16</v>
      </c>
      <c r="G471" s="10" t="s">
        <v>17</v>
      </c>
      <c r="H471" s="10" t="s">
        <v>2091</v>
      </c>
      <c r="I471" s="10" t="s">
        <v>2092</v>
      </c>
      <c r="J471" s="10"/>
    </row>
    <row r="472" ht="36.75" spans="1:10">
      <c r="A472" s="24"/>
      <c r="B472" s="7"/>
      <c r="C472" s="10" t="s">
        <v>2093</v>
      </c>
      <c r="D472" s="10" t="s">
        <v>2094</v>
      </c>
      <c r="E472" s="10" t="s">
        <v>2095</v>
      </c>
      <c r="F472" s="10" t="s">
        <v>16</v>
      </c>
      <c r="G472" s="10" t="s">
        <v>2096</v>
      </c>
      <c r="H472" s="10" t="s">
        <v>2097</v>
      </c>
      <c r="I472" s="10" t="s">
        <v>2098</v>
      </c>
      <c r="J472" s="10"/>
    </row>
    <row r="473" ht="36.75" spans="1:10">
      <c r="A473" s="24"/>
      <c r="B473" s="7"/>
      <c r="C473" s="10" t="s">
        <v>2099</v>
      </c>
      <c r="D473" s="10" t="s">
        <v>2100</v>
      </c>
      <c r="E473" s="10" t="s">
        <v>2101</v>
      </c>
      <c r="F473" s="10" t="s">
        <v>16</v>
      </c>
      <c r="G473" s="10" t="s">
        <v>123</v>
      </c>
      <c r="H473" s="10" t="s">
        <v>2102</v>
      </c>
      <c r="I473" s="10" t="s">
        <v>2103</v>
      </c>
      <c r="J473" s="10"/>
    </row>
    <row r="474" ht="48.75" spans="1:10">
      <c r="A474" s="24"/>
      <c r="B474" s="7"/>
      <c r="C474" s="10" t="s">
        <v>2104</v>
      </c>
      <c r="D474" s="10" t="s">
        <v>2105</v>
      </c>
      <c r="E474" s="10" t="s">
        <v>2106</v>
      </c>
      <c r="F474" s="10" t="s">
        <v>23</v>
      </c>
      <c r="G474" s="10" t="s">
        <v>2107</v>
      </c>
      <c r="H474" s="10" t="s">
        <v>2108</v>
      </c>
      <c r="I474" s="10" t="s">
        <v>2109</v>
      </c>
      <c r="J474" s="10" t="s">
        <v>2110</v>
      </c>
    </row>
    <row r="475" ht="25.5" spans="1:10">
      <c r="A475" s="24"/>
      <c r="B475" s="7"/>
      <c r="C475" s="10" t="s">
        <v>2111</v>
      </c>
      <c r="D475" s="10" t="s">
        <v>2112</v>
      </c>
      <c r="E475" s="10" t="s">
        <v>112</v>
      </c>
      <c r="F475" s="10" t="s">
        <v>16</v>
      </c>
      <c r="G475" s="10" t="s">
        <v>2096</v>
      </c>
      <c r="H475" s="10" t="s">
        <v>2113</v>
      </c>
      <c r="I475" s="10" t="s">
        <v>2114</v>
      </c>
      <c r="J475" s="10"/>
    </row>
    <row r="476" ht="36.75" spans="1:10">
      <c r="A476" s="24"/>
      <c r="B476" s="7"/>
      <c r="C476" s="10" t="s">
        <v>2115</v>
      </c>
      <c r="D476" s="10" t="s">
        <v>2116</v>
      </c>
      <c r="E476" s="10" t="s">
        <v>112</v>
      </c>
      <c r="F476" s="10" t="s">
        <v>16</v>
      </c>
      <c r="G476" s="10" t="s">
        <v>2117</v>
      </c>
      <c r="H476" s="10" t="s">
        <v>2118</v>
      </c>
      <c r="I476" s="10">
        <v>13545845860</v>
      </c>
      <c r="J476" s="10" t="s">
        <v>2119</v>
      </c>
    </row>
    <row r="477" ht="126.75" spans="1:10">
      <c r="A477" s="24"/>
      <c r="B477" s="7"/>
      <c r="C477" s="10" t="s">
        <v>2120</v>
      </c>
      <c r="D477" s="10" t="s">
        <v>2121</v>
      </c>
      <c r="E477" s="10" t="s">
        <v>2122</v>
      </c>
      <c r="F477" s="10" t="s">
        <v>16</v>
      </c>
      <c r="G477" s="10" t="s">
        <v>123</v>
      </c>
      <c r="H477" s="10" t="s">
        <v>2123</v>
      </c>
      <c r="I477" s="10" t="s">
        <v>2124</v>
      </c>
      <c r="J477" s="10"/>
    </row>
    <row r="478" ht="37.5" spans="1:10">
      <c r="A478" s="24"/>
      <c r="B478" s="7"/>
      <c r="C478" s="10" t="s">
        <v>2125</v>
      </c>
      <c r="D478" s="10" t="s">
        <v>2126</v>
      </c>
      <c r="E478" s="11" t="s">
        <v>2127</v>
      </c>
      <c r="F478" s="10" t="s">
        <v>23</v>
      </c>
      <c r="G478" s="10" t="s">
        <v>123</v>
      </c>
      <c r="H478" s="10" t="s">
        <v>2128</v>
      </c>
      <c r="I478" s="10" t="s">
        <v>2129</v>
      </c>
      <c r="J478" s="10" t="s">
        <v>2130</v>
      </c>
    </row>
    <row r="479" ht="126.75" spans="1:10">
      <c r="A479" s="24"/>
      <c r="B479" s="7" t="s">
        <v>2131</v>
      </c>
      <c r="C479" s="10" t="s">
        <v>2132</v>
      </c>
      <c r="D479" s="10" t="s">
        <v>2133</v>
      </c>
      <c r="E479" s="10" t="s">
        <v>2134</v>
      </c>
      <c r="F479" s="10" t="s">
        <v>16</v>
      </c>
      <c r="G479" s="10" t="s">
        <v>1208</v>
      </c>
      <c r="H479" s="10" t="s">
        <v>2135</v>
      </c>
      <c r="I479" s="10" t="s">
        <v>2136</v>
      </c>
      <c r="J479" s="10"/>
    </row>
    <row r="480" ht="101.25" spans="1:10">
      <c r="A480" s="24"/>
      <c r="B480" s="7"/>
      <c r="C480" s="10" t="s">
        <v>2137</v>
      </c>
      <c r="D480" s="10" t="s">
        <v>2138</v>
      </c>
      <c r="E480" s="10" t="s">
        <v>2139</v>
      </c>
      <c r="F480" s="10" t="s">
        <v>16</v>
      </c>
      <c r="G480" s="11" t="s">
        <v>123</v>
      </c>
      <c r="H480" s="10" t="s">
        <v>2140</v>
      </c>
      <c r="I480" s="10" t="s">
        <v>2141</v>
      </c>
      <c r="J480" s="10"/>
    </row>
    <row r="481" ht="126.75" spans="1:10">
      <c r="A481" s="24"/>
      <c r="B481" s="7"/>
      <c r="C481" s="10" t="s">
        <v>2142</v>
      </c>
      <c r="D481" s="10" t="s">
        <v>2143</v>
      </c>
      <c r="E481" s="10" t="s">
        <v>2134</v>
      </c>
      <c r="F481" s="10" t="s">
        <v>16</v>
      </c>
      <c r="G481" s="10" t="s">
        <v>1208</v>
      </c>
      <c r="H481" s="10" t="s">
        <v>2144</v>
      </c>
      <c r="I481" s="10" t="s">
        <v>2145</v>
      </c>
      <c r="J481" s="10"/>
    </row>
    <row r="482" ht="152.25" spans="1:10">
      <c r="A482" s="24"/>
      <c r="B482" s="7"/>
      <c r="C482" s="10" t="s">
        <v>2146</v>
      </c>
      <c r="D482" s="10" t="s">
        <v>2147</v>
      </c>
      <c r="E482" s="10" t="s">
        <v>2148</v>
      </c>
      <c r="F482" s="10" t="s">
        <v>16</v>
      </c>
      <c r="G482" s="10" t="s">
        <v>168</v>
      </c>
      <c r="H482" s="10" t="s">
        <v>2149</v>
      </c>
      <c r="I482" s="10" t="s">
        <v>2150</v>
      </c>
      <c r="J482" s="10"/>
    </row>
    <row r="483" ht="126.75" spans="1:10">
      <c r="A483" s="24"/>
      <c r="B483" s="7"/>
      <c r="C483" s="10" t="s">
        <v>2151</v>
      </c>
      <c r="D483" s="10" t="s">
        <v>2152</v>
      </c>
      <c r="E483" s="10" t="s">
        <v>2134</v>
      </c>
      <c r="F483" s="10" t="s">
        <v>16</v>
      </c>
      <c r="G483" s="10" t="s">
        <v>17</v>
      </c>
      <c r="H483" s="10" t="s">
        <v>2153</v>
      </c>
      <c r="I483" s="10" t="s">
        <v>2154</v>
      </c>
      <c r="J483" s="10"/>
    </row>
    <row r="484" ht="101.25" spans="1:10">
      <c r="A484" s="24"/>
      <c r="B484" s="7"/>
      <c r="C484" s="10" t="s">
        <v>2155</v>
      </c>
      <c r="D484" s="10" t="s">
        <v>2156</v>
      </c>
      <c r="E484" s="10" t="s">
        <v>2157</v>
      </c>
      <c r="F484" s="10" t="s">
        <v>16</v>
      </c>
      <c r="G484" s="10" t="s">
        <v>1208</v>
      </c>
      <c r="H484" s="10" t="s">
        <v>2158</v>
      </c>
      <c r="I484" s="10" t="s">
        <v>2159</v>
      </c>
      <c r="J484" s="10"/>
    </row>
    <row r="485" ht="101.25" spans="1:10">
      <c r="A485" s="24"/>
      <c r="B485" s="7"/>
      <c r="C485" s="10" t="s">
        <v>2160</v>
      </c>
      <c r="D485" s="10" t="s">
        <v>2161</v>
      </c>
      <c r="E485" s="10" t="s">
        <v>2157</v>
      </c>
      <c r="F485" s="10" t="s">
        <v>16</v>
      </c>
      <c r="G485" s="10" t="s">
        <v>17</v>
      </c>
      <c r="H485" s="10" t="s">
        <v>2162</v>
      </c>
      <c r="I485" s="10">
        <v>18071573798</v>
      </c>
      <c r="J485" s="10"/>
    </row>
    <row r="486" ht="50.25" spans="1:10">
      <c r="A486" s="24"/>
      <c r="B486" s="7"/>
      <c r="C486" s="10" t="s">
        <v>2163</v>
      </c>
      <c r="D486" s="10" t="s">
        <v>2164</v>
      </c>
      <c r="E486" s="10" t="s">
        <v>2165</v>
      </c>
      <c r="F486" s="10" t="s">
        <v>16</v>
      </c>
      <c r="G486" s="10" t="s">
        <v>2166</v>
      </c>
      <c r="H486" s="10" t="s">
        <v>2167</v>
      </c>
      <c r="I486" s="10" t="s">
        <v>2168</v>
      </c>
      <c r="J486" s="10"/>
    </row>
    <row r="487" ht="36.75" spans="1:10">
      <c r="A487" s="24"/>
      <c r="B487" s="7" t="s">
        <v>2169</v>
      </c>
      <c r="C487" s="10" t="s">
        <v>2170</v>
      </c>
      <c r="D487" s="10" t="s">
        <v>2171</v>
      </c>
      <c r="E487" s="10" t="s">
        <v>2172</v>
      </c>
      <c r="F487" s="10" t="s">
        <v>1361</v>
      </c>
      <c r="G487" s="10" t="s">
        <v>2173</v>
      </c>
      <c r="H487" s="10" t="s">
        <v>2174</v>
      </c>
      <c r="I487" s="10" t="s">
        <v>2175</v>
      </c>
      <c r="J487" s="10" t="s">
        <v>2176</v>
      </c>
    </row>
    <row r="488" ht="51" spans="1:10">
      <c r="A488" s="24"/>
      <c r="B488" s="7"/>
      <c r="C488" s="10" t="s">
        <v>2177</v>
      </c>
      <c r="D488" s="10" t="s">
        <v>2178</v>
      </c>
      <c r="E488" s="10" t="s">
        <v>2179</v>
      </c>
      <c r="F488" s="10" t="s">
        <v>1361</v>
      </c>
      <c r="G488" s="10" t="s">
        <v>2180</v>
      </c>
      <c r="H488" s="10" t="s">
        <v>2181</v>
      </c>
      <c r="I488" s="10" t="s">
        <v>2182</v>
      </c>
      <c r="J488" s="10" t="s">
        <v>2183</v>
      </c>
    </row>
    <row r="489" ht="24" spans="1:10">
      <c r="A489" s="24"/>
      <c r="B489" s="7"/>
      <c r="C489" s="10" t="s">
        <v>2184</v>
      </c>
      <c r="D489" s="10" t="s">
        <v>2185</v>
      </c>
      <c r="E489" s="10" t="s">
        <v>149</v>
      </c>
      <c r="F489" s="10" t="s">
        <v>16</v>
      </c>
      <c r="G489" s="11" t="s">
        <v>1224</v>
      </c>
      <c r="H489" s="10" t="s">
        <v>2186</v>
      </c>
      <c r="I489" s="10" t="s">
        <v>2187</v>
      </c>
      <c r="J489" s="10"/>
    </row>
    <row r="490" ht="76.5" spans="1:10">
      <c r="A490" s="24"/>
      <c r="B490" s="7"/>
      <c r="C490" s="10" t="s">
        <v>2188</v>
      </c>
      <c r="D490" s="10" t="s">
        <v>2189</v>
      </c>
      <c r="E490" s="10" t="s">
        <v>2190</v>
      </c>
      <c r="F490" s="10" t="s">
        <v>16</v>
      </c>
      <c r="G490" s="10" t="s">
        <v>2191</v>
      </c>
      <c r="H490" s="10" t="s">
        <v>2192</v>
      </c>
      <c r="I490" s="10" t="s">
        <v>2193</v>
      </c>
      <c r="J490" s="10" t="s">
        <v>2194</v>
      </c>
    </row>
    <row r="491" ht="25.5" spans="1:10">
      <c r="A491" s="24"/>
      <c r="B491" s="7"/>
      <c r="C491" s="10" t="s">
        <v>2195</v>
      </c>
      <c r="D491" s="10" t="s">
        <v>2196</v>
      </c>
      <c r="E491" s="10" t="s">
        <v>2197</v>
      </c>
      <c r="F491" s="10" t="s">
        <v>1361</v>
      </c>
      <c r="G491" s="10" t="s">
        <v>2198</v>
      </c>
      <c r="H491" s="10" t="s">
        <v>2199</v>
      </c>
      <c r="I491" s="10" t="s">
        <v>2200</v>
      </c>
      <c r="J491" s="10"/>
    </row>
    <row r="492" ht="36" spans="1:10">
      <c r="A492" s="24"/>
      <c r="B492" s="7"/>
      <c r="C492" s="10" t="s">
        <v>2201</v>
      </c>
      <c r="D492" s="10" t="s">
        <v>2202</v>
      </c>
      <c r="E492" s="10" t="s">
        <v>2203</v>
      </c>
      <c r="F492" s="10" t="s">
        <v>1361</v>
      </c>
      <c r="G492" s="10" t="s">
        <v>1285</v>
      </c>
      <c r="H492" s="10" t="s">
        <v>2204</v>
      </c>
      <c r="I492" s="10" t="s">
        <v>2205</v>
      </c>
      <c r="J492" s="10"/>
    </row>
    <row r="493" ht="48.75" spans="1:10">
      <c r="A493" s="24"/>
      <c r="B493" s="7" t="s">
        <v>2206</v>
      </c>
      <c r="C493" s="10" t="s">
        <v>2207</v>
      </c>
      <c r="D493" s="10" t="s">
        <v>2208</v>
      </c>
      <c r="E493" s="10" t="s">
        <v>2209</v>
      </c>
      <c r="F493" s="10" t="s">
        <v>16</v>
      </c>
      <c r="G493" s="10" t="s">
        <v>265</v>
      </c>
      <c r="H493" s="10" t="s">
        <v>2210</v>
      </c>
      <c r="I493" s="10" t="s">
        <v>2211</v>
      </c>
      <c r="J493" s="10" t="s">
        <v>2212</v>
      </c>
    </row>
    <row r="494" ht="48.75" spans="1:10">
      <c r="A494" s="24"/>
      <c r="B494" s="7"/>
      <c r="C494" s="10" t="s">
        <v>2213</v>
      </c>
      <c r="D494" s="10" t="s">
        <v>2214</v>
      </c>
      <c r="E494" s="10" t="s">
        <v>2215</v>
      </c>
      <c r="F494" s="10" t="s">
        <v>16</v>
      </c>
      <c r="G494" s="10" t="s">
        <v>168</v>
      </c>
      <c r="H494" s="10" t="s">
        <v>2216</v>
      </c>
      <c r="I494" s="10" t="s">
        <v>2217</v>
      </c>
      <c r="J494" s="10"/>
    </row>
    <row r="495" ht="102" spans="1:10">
      <c r="A495" s="24"/>
      <c r="B495" s="7"/>
      <c r="C495" s="10" t="s">
        <v>2218</v>
      </c>
      <c r="D495" s="10" t="s">
        <v>2219</v>
      </c>
      <c r="E495" s="10" t="s">
        <v>2220</v>
      </c>
      <c r="F495" s="10" t="s">
        <v>16</v>
      </c>
      <c r="G495" s="10" t="s">
        <v>2221</v>
      </c>
      <c r="H495" s="10" t="s">
        <v>2222</v>
      </c>
      <c r="I495" s="10" t="s">
        <v>2223</v>
      </c>
      <c r="J495" s="10" t="s">
        <v>2224</v>
      </c>
    </row>
    <row r="496" ht="51" spans="1:10">
      <c r="A496" s="24"/>
      <c r="B496" s="7"/>
      <c r="C496" s="10" t="s">
        <v>2225</v>
      </c>
      <c r="D496" s="10" t="s">
        <v>2226</v>
      </c>
      <c r="E496" s="10" t="s">
        <v>2227</v>
      </c>
      <c r="F496" s="10" t="s">
        <v>23</v>
      </c>
      <c r="G496" s="10" t="s">
        <v>2228</v>
      </c>
      <c r="H496" s="10" t="s">
        <v>2229</v>
      </c>
      <c r="I496" s="10" t="s">
        <v>2230</v>
      </c>
      <c r="J496" s="10"/>
    </row>
    <row r="497" ht="51" spans="1:10">
      <c r="A497" s="24"/>
      <c r="B497" s="7"/>
      <c r="C497" s="10" t="s">
        <v>2231</v>
      </c>
      <c r="D497" s="10" t="s">
        <v>2232</v>
      </c>
      <c r="E497" s="10" t="s">
        <v>2227</v>
      </c>
      <c r="F497" s="10" t="s">
        <v>23</v>
      </c>
      <c r="G497" s="10" t="s">
        <v>2228</v>
      </c>
      <c r="H497" s="10" t="s">
        <v>2233</v>
      </c>
      <c r="I497" s="10" t="s">
        <v>2234</v>
      </c>
      <c r="J497" s="10"/>
    </row>
    <row r="498" ht="36.75" spans="1:10">
      <c r="A498" s="24"/>
      <c r="B498" s="7" t="s">
        <v>2235</v>
      </c>
      <c r="C498" s="10" t="s">
        <v>2236</v>
      </c>
      <c r="D498" s="10" t="s">
        <v>2237</v>
      </c>
      <c r="E498" s="10" t="s">
        <v>2238</v>
      </c>
      <c r="F498" s="10" t="s">
        <v>16</v>
      </c>
      <c r="G498" s="10" t="s">
        <v>1294</v>
      </c>
      <c r="H498" s="10" t="s">
        <v>2239</v>
      </c>
      <c r="I498" s="10" t="s">
        <v>2240</v>
      </c>
      <c r="J498" s="10" t="s">
        <v>2241</v>
      </c>
    </row>
    <row r="499" ht="36.75" spans="1:10">
      <c r="A499" s="24"/>
      <c r="B499" s="7"/>
      <c r="C499" s="10" t="s">
        <v>2242</v>
      </c>
      <c r="D499" s="10" t="s">
        <v>2243</v>
      </c>
      <c r="E499" s="10" t="s">
        <v>2244</v>
      </c>
      <c r="F499" s="10" t="s">
        <v>734</v>
      </c>
      <c r="G499" s="10" t="s">
        <v>1320</v>
      </c>
      <c r="H499" s="10" t="s">
        <v>2245</v>
      </c>
      <c r="I499" s="10" t="s">
        <v>2246</v>
      </c>
      <c r="J499" s="10"/>
    </row>
    <row r="500" ht="25.5" spans="1:10">
      <c r="A500" s="24"/>
      <c r="B500" s="7"/>
      <c r="C500" s="10" t="s">
        <v>2247</v>
      </c>
      <c r="D500" s="10" t="s">
        <v>2248</v>
      </c>
      <c r="E500" s="10" t="s">
        <v>112</v>
      </c>
      <c r="F500" s="10" t="s">
        <v>16</v>
      </c>
      <c r="G500" s="10" t="s">
        <v>168</v>
      </c>
      <c r="H500" s="10" t="s">
        <v>2249</v>
      </c>
      <c r="I500" s="10" t="s">
        <v>2250</v>
      </c>
      <c r="J500" s="10"/>
    </row>
    <row r="501" ht="38.25" spans="1:10">
      <c r="A501" s="24"/>
      <c r="B501" s="7"/>
      <c r="C501" s="10" t="s">
        <v>2251</v>
      </c>
      <c r="D501" s="10" t="s">
        <v>2252</v>
      </c>
      <c r="E501" s="10" t="s">
        <v>2253</v>
      </c>
      <c r="F501" s="10" t="s">
        <v>16</v>
      </c>
      <c r="G501" s="10" t="s">
        <v>2254</v>
      </c>
      <c r="H501" s="10" t="s">
        <v>2255</v>
      </c>
      <c r="I501" s="10" t="s">
        <v>2256</v>
      </c>
      <c r="J501" s="10"/>
    </row>
    <row r="502" ht="86.25" spans="1:10">
      <c r="A502" s="24"/>
      <c r="B502" s="7" t="s">
        <v>2257</v>
      </c>
      <c r="C502" s="10" t="s">
        <v>2258</v>
      </c>
      <c r="D502" s="10" t="s">
        <v>2259</v>
      </c>
      <c r="E502" s="10" t="s">
        <v>2260</v>
      </c>
      <c r="F502" s="10" t="s">
        <v>23</v>
      </c>
      <c r="G502" s="10" t="s">
        <v>24</v>
      </c>
      <c r="H502" s="10" t="s">
        <v>2261</v>
      </c>
      <c r="I502" s="10" t="s">
        <v>2262</v>
      </c>
      <c r="J502" s="10" t="s">
        <v>2263</v>
      </c>
    </row>
    <row r="503" ht="48.75" spans="1:10">
      <c r="A503" s="24"/>
      <c r="B503" s="7" t="s">
        <v>2264</v>
      </c>
      <c r="C503" s="10" t="s">
        <v>2265</v>
      </c>
      <c r="D503" s="10" t="s">
        <v>2266</v>
      </c>
      <c r="E503" s="10" t="s">
        <v>207</v>
      </c>
      <c r="F503" s="10" t="s">
        <v>16</v>
      </c>
      <c r="G503" s="10" t="s">
        <v>2041</v>
      </c>
      <c r="H503" s="10" t="s">
        <v>2267</v>
      </c>
      <c r="I503" s="10" t="s">
        <v>2268</v>
      </c>
      <c r="J503" s="10" t="s">
        <v>2269</v>
      </c>
    </row>
    <row r="504" ht="36.75" spans="1:10">
      <c r="A504" s="24"/>
      <c r="B504" s="7"/>
      <c r="C504" s="10" t="s">
        <v>2270</v>
      </c>
      <c r="D504" s="10" t="s">
        <v>2271</v>
      </c>
      <c r="E504" s="10" t="s">
        <v>112</v>
      </c>
      <c r="F504" s="10" t="s">
        <v>16</v>
      </c>
      <c r="G504" s="10" t="s">
        <v>2041</v>
      </c>
      <c r="H504" s="10" t="s">
        <v>2272</v>
      </c>
      <c r="I504" s="10" t="s">
        <v>2273</v>
      </c>
      <c r="J504" s="10" t="s">
        <v>2269</v>
      </c>
    </row>
    <row r="505" ht="36.75" spans="1:10">
      <c r="A505" s="24"/>
      <c r="B505" s="7"/>
      <c r="C505" s="10" t="s">
        <v>2274</v>
      </c>
      <c r="D505" s="10" t="s">
        <v>2275</v>
      </c>
      <c r="E505" s="10" t="s">
        <v>112</v>
      </c>
      <c r="F505" s="10" t="s">
        <v>16</v>
      </c>
      <c r="G505" s="10" t="s">
        <v>2276</v>
      </c>
      <c r="H505" s="10" t="s">
        <v>2277</v>
      </c>
      <c r="I505" s="10" t="s">
        <v>2278</v>
      </c>
      <c r="J505" s="10" t="s">
        <v>2279</v>
      </c>
    </row>
    <row r="506" ht="36.75" spans="1:10">
      <c r="A506" s="24"/>
      <c r="B506" s="7"/>
      <c r="C506" s="10" t="s">
        <v>2280</v>
      </c>
      <c r="D506" s="10" t="s">
        <v>2281</v>
      </c>
      <c r="E506" s="10" t="s">
        <v>112</v>
      </c>
      <c r="F506" s="10" t="s">
        <v>16</v>
      </c>
      <c r="G506" s="10" t="s">
        <v>2041</v>
      </c>
      <c r="H506" s="10" t="s">
        <v>2282</v>
      </c>
      <c r="I506" s="10" t="s">
        <v>2283</v>
      </c>
      <c r="J506" s="10" t="s">
        <v>2269</v>
      </c>
    </row>
    <row r="507" ht="36.75" spans="1:10">
      <c r="A507" s="24"/>
      <c r="B507" s="7"/>
      <c r="C507" s="10" t="s">
        <v>2284</v>
      </c>
      <c r="D507" s="10" t="s">
        <v>2285</v>
      </c>
      <c r="E507" s="10" t="s">
        <v>112</v>
      </c>
      <c r="F507" s="10" t="s">
        <v>16</v>
      </c>
      <c r="G507" s="10" t="s">
        <v>2041</v>
      </c>
      <c r="H507" s="10" t="s">
        <v>2282</v>
      </c>
      <c r="I507" s="10" t="s">
        <v>2286</v>
      </c>
      <c r="J507" s="10" t="s">
        <v>2287</v>
      </c>
    </row>
    <row r="508" ht="36.75" spans="1:10">
      <c r="A508" s="24"/>
      <c r="B508" s="7"/>
      <c r="C508" s="10" t="s">
        <v>2288</v>
      </c>
      <c r="D508" s="10" t="s">
        <v>2289</v>
      </c>
      <c r="E508" s="10" t="s">
        <v>112</v>
      </c>
      <c r="F508" s="10" t="s">
        <v>1435</v>
      </c>
      <c r="G508" s="10" t="s">
        <v>2041</v>
      </c>
      <c r="H508" s="10" t="s">
        <v>2272</v>
      </c>
      <c r="I508" s="10" t="s">
        <v>2290</v>
      </c>
      <c r="J508" s="10" t="s">
        <v>2269</v>
      </c>
    </row>
    <row r="509" ht="36.75" spans="1:10">
      <c r="A509" s="24"/>
      <c r="B509" s="7"/>
      <c r="C509" s="10" t="s">
        <v>2291</v>
      </c>
      <c r="D509" s="10" t="s">
        <v>2292</v>
      </c>
      <c r="E509" s="10" t="s">
        <v>112</v>
      </c>
      <c r="F509" s="10" t="s">
        <v>16</v>
      </c>
      <c r="G509" s="10" t="s">
        <v>2041</v>
      </c>
      <c r="H509" s="10" t="s">
        <v>2293</v>
      </c>
      <c r="I509" s="10" t="s">
        <v>2294</v>
      </c>
      <c r="J509" s="10" t="s">
        <v>2295</v>
      </c>
    </row>
    <row r="510" ht="51" spans="1:10">
      <c r="A510" s="24"/>
      <c r="B510" s="7"/>
      <c r="C510" s="10" t="s">
        <v>2296</v>
      </c>
      <c r="D510" s="10" t="s">
        <v>2297</v>
      </c>
      <c r="E510" s="10" t="s">
        <v>112</v>
      </c>
      <c r="F510" s="10" t="s">
        <v>1435</v>
      </c>
      <c r="G510" s="10" t="s">
        <v>2041</v>
      </c>
      <c r="H510" s="10" t="s">
        <v>1701</v>
      </c>
      <c r="I510" s="10" t="s">
        <v>2298</v>
      </c>
      <c r="J510" s="10" t="s">
        <v>2269</v>
      </c>
    </row>
    <row r="511" ht="36.75" spans="1:10">
      <c r="A511" s="24"/>
      <c r="B511" s="7"/>
      <c r="C511" s="10" t="s">
        <v>2299</v>
      </c>
      <c r="D511" s="10" t="s">
        <v>2300</v>
      </c>
      <c r="E511" s="10" t="s">
        <v>112</v>
      </c>
      <c r="F511" s="10" t="s">
        <v>1435</v>
      </c>
      <c r="G511" s="10" t="s">
        <v>2041</v>
      </c>
      <c r="H511" s="10" t="s">
        <v>2301</v>
      </c>
      <c r="I511" s="10" t="s">
        <v>2302</v>
      </c>
      <c r="J511" s="10" t="s">
        <v>2269</v>
      </c>
    </row>
    <row r="512" ht="36.75" spans="1:10">
      <c r="A512" s="24"/>
      <c r="B512" s="7"/>
      <c r="C512" s="10" t="s">
        <v>2303</v>
      </c>
      <c r="D512" s="10" t="s">
        <v>2304</v>
      </c>
      <c r="E512" s="10" t="s">
        <v>112</v>
      </c>
      <c r="F512" s="10" t="s">
        <v>16</v>
      </c>
      <c r="G512" s="10" t="s">
        <v>2041</v>
      </c>
      <c r="H512" s="10" t="s">
        <v>2305</v>
      </c>
      <c r="I512" s="10" t="s">
        <v>2306</v>
      </c>
      <c r="J512" s="10" t="s">
        <v>2269</v>
      </c>
    </row>
    <row r="513" ht="36.75" spans="1:10">
      <c r="A513" s="24"/>
      <c r="B513" s="7"/>
      <c r="C513" s="10" t="s">
        <v>2307</v>
      </c>
      <c r="D513" s="10" t="s">
        <v>2308</v>
      </c>
      <c r="E513" s="10" t="s">
        <v>112</v>
      </c>
      <c r="F513" s="10" t="s">
        <v>16</v>
      </c>
      <c r="G513" s="10" t="s">
        <v>2041</v>
      </c>
      <c r="H513" s="10" t="s">
        <v>2301</v>
      </c>
      <c r="I513" s="10" t="s">
        <v>2309</v>
      </c>
      <c r="J513" s="10" t="s">
        <v>2269</v>
      </c>
    </row>
    <row r="514" ht="36" spans="1:10">
      <c r="A514" s="24"/>
      <c r="B514" s="7"/>
      <c r="C514" s="10" t="s">
        <v>2310</v>
      </c>
      <c r="D514" s="10" t="s">
        <v>2311</v>
      </c>
      <c r="E514" s="10" t="s">
        <v>112</v>
      </c>
      <c r="F514" s="10" t="s">
        <v>16</v>
      </c>
      <c r="G514" s="10" t="s">
        <v>2041</v>
      </c>
      <c r="H514" s="10" t="s">
        <v>2312</v>
      </c>
      <c r="I514" s="10" t="s">
        <v>2313</v>
      </c>
      <c r="J514" s="10" t="s">
        <v>2269</v>
      </c>
    </row>
    <row r="515" ht="36" spans="1:10">
      <c r="A515" s="24"/>
      <c r="B515" s="7"/>
      <c r="C515" s="11" t="s">
        <v>2314</v>
      </c>
      <c r="D515" s="10" t="s">
        <v>2315</v>
      </c>
      <c r="E515" s="10" t="s">
        <v>112</v>
      </c>
      <c r="F515" s="10" t="s">
        <v>16</v>
      </c>
      <c r="G515" s="10" t="s">
        <v>2316</v>
      </c>
      <c r="H515" s="10" t="s">
        <v>2317</v>
      </c>
      <c r="I515" s="10" t="s">
        <v>2318</v>
      </c>
      <c r="J515" s="10" t="s">
        <v>2269</v>
      </c>
    </row>
    <row r="516" ht="36.75" spans="1:10">
      <c r="A516" s="24"/>
      <c r="B516" s="7"/>
      <c r="C516" s="10" t="s">
        <v>2319</v>
      </c>
      <c r="D516" s="10" t="s">
        <v>2320</v>
      </c>
      <c r="E516" s="10" t="s">
        <v>2321</v>
      </c>
      <c r="F516" s="10" t="s">
        <v>16</v>
      </c>
      <c r="G516" s="10" t="s">
        <v>2041</v>
      </c>
      <c r="H516" s="10" t="s">
        <v>2322</v>
      </c>
      <c r="I516" s="10" t="s">
        <v>2323</v>
      </c>
      <c r="J516" s="10" t="s">
        <v>2269</v>
      </c>
    </row>
    <row r="517" ht="37.5" spans="1:10">
      <c r="A517" s="24"/>
      <c r="B517" s="7" t="s">
        <v>1300</v>
      </c>
      <c r="C517" s="10" t="s">
        <v>2324</v>
      </c>
      <c r="D517" s="10" t="s">
        <v>2325</v>
      </c>
      <c r="E517" s="10" t="s">
        <v>2326</v>
      </c>
      <c r="F517" s="10" t="s">
        <v>16</v>
      </c>
      <c r="G517" s="11" t="s">
        <v>168</v>
      </c>
      <c r="H517" s="10" t="s">
        <v>2327</v>
      </c>
      <c r="I517" s="10" t="s">
        <v>2328</v>
      </c>
      <c r="J517" s="10"/>
    </row>
    <row r="518" ht="25.5" spans="1:10">
      <c r="A518" s="24" t="s">
        <v>2329</v>
      </c>
      <c r="B518" s="7" t="s">
        <v>2330</v>
      </c>
      <c r="C518" s="10" t="s">
        <v>2331</v>
      </c>
      <c r="D518" s="10" t="s">
        <v>2332</v>
      </c>
      <c r="E518" s="10" t="s">
        <v>2333</v>
      </c>
      <c r="F518" s="10" t="s">
        <v>16</v>
      </c>
      <c r="G518" s="11" t="s">
        <v>2334</v>
      </c>
      <c r="H518" s="11" t="s">
        <v>2335</v>
      </c>
      <c r="I518" s="10" t="s">
        <v>2336</v>
      </c>
      <c r="J518" s="10"/>
    </row>
    <row r="519" ht="36.75" spans="1:10">
      <c r="A519" s="24"/>
      <c r="B519" s="7"/>
      <c r="C519" s="10" t="s">
        <v>2337</v>
      </c>
      <c r="D519" s="10" t="s">
        <v>2338</v>
      </c>
      <c r="E519" s="10" t="s">
        <v>2333</v>
      </c>
      <c r="F519" s="10" t="s">
        <v>16</v>
      </c>
      <c r="G519" s="11" t="s">
        <v>2339</v>
      </c>
      <c r="H519" s="11" t="s">
        <v>2335</v>
      </c>
      <c r="I519" s="10" t="s">
        <v>2340</v>
      </c>
      <c r="J519" s="10"/>
    </row>
    <row r="520" ht="25.5" spans="1:10">
      <c r="A520" s="24"/>
      <c r="B520" s="7"/>
      <c r="C520" s="10" t="s">
        <v>2341</v>
      </c>
      <c r="D520" s="10" t="s">
        <v>2342</v>
      </c>
      <c r="E520" s="10" t="s">
        <v>2333</v>
      </c>
      <c r="F520" s="10" t="s">
        <v>16</v>
      </c>
      <c r="G520" s="11" t="s">
        <v>2343</v>
      </c>
      <c r="H520" s="11" t="s">
        <v>2335</v>
      </c>
      <c r="I520" s="10" t="s">
        <v>2344</v>
      </c>
      <c r="J520" s="10"/>
    </row>
    <row r="521" ht="25.5" spans="1:10">
      <c r="A521" s="24"/>
      <c r="B521" s="7"/>
      <c r="C521" s="10" t="s">
        <v>2345</v>
      </c>
      <c r="D521" s="10" t="s">
        <v>2346</v>
      </c>
      <c r="E521" s="10" t="s">
        <v>2333</v>
      </c>
      <c r="F521" s="10" t="s">
        <v>16</v>
      </c>
      <c r="G521" s="11" t="s">
        <v>2334</v>
      </c>
      <c r="H521" s="11" t="s">
        <v>2335</v>
      </c>
      <c r="I521" s="10" t="s">
        <v>2347</v>
      </c>
      <c r="J521" s="10"/>
    </row>
    <row r="522" ht="25.5" spans="1:10">
      <c r="A522" s="24"/>
      <c r="B522" s="7" t="s">
        <v>2348</v>
      </c>
      <c r="C522" s="10" t="s">
        <v>2349</v>
      </c>
      <c r="D522" s="10" t="s">
        <v>2350</v>
      </c>
      <c r="E522" s="10" t="s">
        <v>2333</v>
      </c>
      <c r="F522" s="10" t="s">
        <v>16</v>
      </c>
      <c r="G522" s="11" t="s">
        <v>2351</v>
      </c>
      <c r="H522" s="11" t="s">
        <v>2352</v>
      </c>
      <c r="I522" s="10" t="s">
        <v>2353</v>
      </c>
      <c r="J522" s="10"/>
    </row>
    <row r="523" ht="25.5" spans="1:10">
      <c r="A523" s="24"/>
      <c r="B523" s="7"/>
      <c r="C523" s="10" t="s">
        <v>2354</v>
      </c>
      <c r="D523" s="10" t="s">
        <v>2355</v>
      </c>
      <c r="E523" s="10" t="s">
        <v>2333</v>
      </c>
      <c r="F523" s="10" t="s">
        <v>1435</v>
      </c>
      <c r="G523" s="11" t="s">
        <v>2351</v>
      </c>
      <c r="H523" s="11" t="s">
        <v>2356</v>
      </c>
      <c r="I523" s="10" t="s">
        <v>2357</v>
      </c>
      <c r="J523" s="10"/>
    </row>
    <row r="524" ht="25.5" spans="1:10">
      <c r="A524" s="24"/>
      <c r="B524" s="7"/>
      <c r="C524" s="10" t="s">
        <v>2358</v>
      </c>
      <c r="D524" s="10" t="s">
        <v>2359</v>
      </c>
      <c r="E524" s="10" t="s">
        <v>2360</v>
      </c>
      <c r="F524" s="10" t="s">
        <v>16</v>
      </c>
      <c r="G524" s="11" t="s">
        <v>2361</v>
      </c>
      <c r="H524" s="11" t="s">
        <v>2352</v>
      </c>
      <c r="I524" s="10" t="s">
        <v>2362</v>
      </c>
      <c r="J524" s="10"/>
    </row>
    <row r="525" ht="24.75" spans="1:10">
      <c r="A525" s="24"/>
      <c r="B525" s="7"/>
      <c r="C525" s="10" t="s">
        <v>2363</v>
      </c>
      <c r="D525" s="10" t="s">
        <v>2364</v>
      </c>
      <c r="E525" s="10" t="s">
        <v>2365</v>
      </c>
      <c r="F525" s="10" t="s">
        <v>1435</v>
      </c>
      <c r="G525" s="11" t="s">
        <v>2366</v>
      </c>
      <c r="H525" s="11" t="s">
        <v>2367</v>
      </c>
      <c r="I525" s="10" t="s">
        <v>2368</v>
      </c>
      <c r="J525" s="10"/>
    </row>
    <row r="526" ht="48" spans="1:10">
      <c r="A526" s="24"/>
      <c r="B526" s="7"/>
      <c r="C526" s="10" t="s">
        <v>2369</v>
      </c>
      <c r="D526" s="10" t="s">
        <v>2370</v>
      </c>
      <c r="E526" s="10" t="s">
        <v>2365</v>
      </c>
      <c r="F526" s="10" t="s">
        <v>1435</v>
      </c>
      <c r="G526" s="11" t="s">
        <v>2371</v>
      </c>
      <c r="H526" s="11" t="s">
        <v>2367</v>
      </c>
      <c r="I526" s="10" t="s">
        <v>2372</v>
      </c>
      <c r="J526" s="10"/>
    </row>
    <row r="527" ht="24.75" spans="1:10">
      <c r="A527" s="24"/>
      <c r="B527" s="7" t="s">
        <v>2373</v>
      </c>
      <c r="C527" s="10" t="s">
        <v>2374</v>
      </c>
      <c r="D527" s="10" t="s">
        <v>2375</v>
      </c>
      <c r="E527" s="10" t="s">
        <v>2360</v>
      </c>
      <c r="F527" s="10" t="s">
        <v>16</v>
      </c>
      <c r="G527" s="11" t="s">
        <v>2376</v>
      </c>
      <c r="H527" s="11" t="s">
        <v>2352</v>
      </c>
      <c r="I527" s="10" t="s">
        <v>2377</v>
      </c>
      <c r="J527" s="10"/>
    </row>
    <row r="528" ht="24.75" spans="1:10">
      <c r="A528" s="24"/>
      <c r="B528" s="7"/>
      <c r="C528" s="10" t="s">
        <v>2378</v>
      </c>
      <c r="D528" s="10" t="s">
        <v>2379</v>
      </c>
      <c r="E528" s="10" t="s">
        <v>2360</v>
      </c>
      <c r="F528" s="10" t="s">
        <v>16</v>
      </c>
      <c r="G528" s="11" t="s">
        <v>2366</v>
      </c>
      <c r="H528" s="11" t="s">
        <v>2352</v>
      </c>
      <c r="I528" s="10" t="s">
        <v>2380</v>
      </c>
      <c r="J528" s="10"/>
    </row>
    <row r="529" ht="38.25" spans="1:10">
      <c r="A529" s="24"/>
      <c r="B529" s="7"/>
      <c r="C529" s="10" t="s">
        <v>2381</v>
      </c>
      <c r="D529" s="10" t="s">
        <v>2382</v>
      </c>
      <c r="E529" s="10" t="s">
        <v>2383</v>
      </c>
      <c r="F529" s="10" t="s">
        <v>16</v>
      </c>
      <c r="G529" s="11" t="s">
        <v>2366</v>
      </c>
      <c r="H529" s="11" t="s">
        <v>2384</v>
      </c>
      <c r="I529" s="10" t="s">
        <v>2385</v>
      </c>
      <c r="J529" s="10"/>
    </row>
    <row r="530" ht="24.75" spans="1:10">
      <c r="A530" s="24"/>
      <c r="B530" s="7"/>
      <c r="C530" s="10" t="s">
        <v>2386</v>
      </c>
      <c r="D530" s="10" t="s">
        <v>2387</v>
      </c>
      <c r="E530" s="10" t="s">
        <v>2360</v>
      </c>
      <c r="F530" s="10" t="s">
        <v>16</v>
      </c>
      <c r="G530" s="11" t="s">
        <v>2388</v>
      </c>
      <c r="H530" s="11" t="s">
        <v>2352</v>
      </c>
      <c r="I530" s="10" t="s">
        <v>2389</v>
      </c>
      <c r="J530" s="10"/>
    </row>
    <row r="531" ht="24.75" spans="1:10">
      <c r="A531" s="24"/>
      <c r="B531" s="7"/>
      <c r="C531" s="10" t="s">
        <v>2390</v>
      </c>
      <c r="D531" s="10" t="s">
        <v>2391</v>
      </c>
      <c r="E531" s="10" t="s">
        <v>2360</v>
      </c>
      <c r="F531" s="10" t="s">
        <v>16</v>
      </c>
      <c r="G531" s="11" t="s">
        <v>2366</v>
      </c>
      <c r="H531" s="11" t="s">
        <v>2352</v>
      </c>
      <c r="I531" s="10" t="s">
        <v>2392</v>
      </c>
      <c r="J531" s="10"/>
    </row>
    <row r="532" ht="37.5" spans="1:10">
      <c r="A532" s="24"/>
      <c r="B532" s="7" t="s">
        <v>2393</v>
      </c>
      <c r="C532" s="10" t="s">
        <v>2394</v>
      </c>
      <c r="D532" s="10" t="s">
        <v>2395</v>
      </c>
      <c r="E532" s="10" t="s">
        <v>2396</v>
      </c>
      <c r="F532" s="10" t="s">
        <v>16</v>
      </c>
      <c r="G532" s="11" t="s">
        <v>2397</v>
      </c>
      <c r="H532" s="11" t="s">
        <v>2398</v>
      </c>
      <c r="I532" s="10" t="s">
        <v>2399</v>
      </c>
      <c r="J532" s="10"/>
    </row>
    <row r="533" ht="37.5" spans="1:10">
      <c r="A533" s="24"/>
      <c r="B533" s="7"/>
      <c r="C533" s="10" t="s">
        <v>2400</v>
      </c>
      <c r="D533" s="10" t="s">
        <v>2401</v>
      </c>
      <c r="E533" s="10" t="s">
        <v>2396</v>
      </c>
      <c r="F533" s="10" t="s">
        <v>16</v>
      </c>
      <c r="G533" s="11" t="s">
        <v>2402</v>
      </c>
      <c r="H533" s="11" t="s">
        <v>2398</v>
      </c>
      <c r="I533" s="10" t="s">
        <v>2403</v>
      </c>
      <c r="J533" s="10"/>
    </row>
    <row r="534" ht="24.75" spans="1:10">
      <c r="A534" s="24"/>
      <c r="B534" s="7"/>
      <c r="C534" s="10" t="s">
        <v>2404</v>
      </c>
      <c r="D534" s="10" t="s">
        <v>2405</v>
      </c>
      <c r="E534" s="10" t="s">
        <v>2360</v>
      </c>
      <c r="F534" s="10" t="s">
        <v>16</v>
      </c>
      <c r="G534" s="11" t="s">
        <v>2366</v>
      </c>
      <c r="H534" s="11" t="s">
        <v>2352</v>
      </c>
      <c r="I534" s="10" t="s">
        <v>2406</v>
      </c>
      <c r="J534" s="10"/>
    </row>
    <row r="535" ht="37.5" spans="1:10">
      <c r="A535" s="24"/>
      <c r="B535" s="7"/>
      <c r="C535" s="10" t="s">
        <v>2407</v>
      </c>
      <c r="D535" s="10" t="s">
        <v>2408</v>
      </c>
      <c r="E535" s="10" t="s">
        <v>2396</v>
      </c>
      <c r="F535" s="10" t="s">
        <v>16</v>
      </c>
      <c r="G535" s="11" t="s">
        <v>2409</v>
      </c>
      <c r="H535" s="11" t="s">
        <v>2398</v>
      </c>
      <c r="I535" s="10">
        <v>18772283795</v>
      </c>
      <c r="J535" s="10"/>
    </row>
    <row r="536" ht="50.25" spans="1:10">
      <c r="A536" s="24"/>
      <c r="B536" s="7"/>
      <c r="C536" s="10" t="s">
        <v>2410</v>
      </c>
      <c r="D536" s="10" t="s">
        <v>2411</v>
      </c>
      <c r="E536" s="10" t="s">
        <v>2412</v>
      </c>
      <c r="F536" s="10" t="s">
        <v>16</v>
      </c>
      <c r="G536" s="11" t="s">
        <v>2413</v>
      </c>
      <c r="H536" s="11" t="s">
        <v>2414</v>
      </c>
      <c r="I536" s="10" t="s">
        <v>2415</v>
      </c>
      <c r="J536" s="10"/>
    </row>
    <row r="537" ht="24.75" spans="1:10">
      <c r="A537" s="24"/>
      <c r="B537" s="7" t="s">
        <v>2416</v>
      </c>
      <c r="C537" s="10" t="s">
        <v>2417</v>
      </c>
      <c r="D537" s="10" t="s">
        <v>2418</v>
      </c>
      <c r="E537" s="10" t="s">
        <v>2360</v>
      </c>
      <c r="F537" s="10" t="s">
        <v>16</v>
      </c>
      <c r="G537" s="11" t="s">
        <v>2366</v>
      </c>
      <c r="H537" s="11" t="s">
        <v>2352</v>
      </c>
      <c r="I537" s="10" t="s">
        <v>2419</v>
      </c>
      <c r="J537" s="10"/>
    </row>
    <row r="538" ht="24" spans="1:10">
      <c r="A538" s="24"/>
      <c r="B538" s="7"/>
      <c r="C538" s="10" t="s">
        <v>2420</v>
      </c>
      <c r="D538" s="10" t="s">
        <v>2421</v>
      </c>
      <c r="E538" s="10" t="s">
        <v>2365</v>
      </c>
      <c r="F538" s="10" t="s">
        <v>16</v>
      </c>
      <c r="G538" s="11" t="s">
        <v>2366</v>
      </c>
      <c r="H538" s="11" t="s">
        <v>2367</v>
      </c>
      <c r="I538" s="10" t="s">
        <v>2422</v>
      </c>
      <c r="J538" s="10"/>
    </row>
    <row r="539" ht="37.5" spans="1:10">
      <c r="A539" s="24"/>
      <c r="B539" s="7" t="s">
        <v>2423</v>
      </c>
      <c r="C539" s="10" t="s">
        <v>2424</v>
      </c>
      <c r="D539" s="10" t="s">
        <v>2425</v>
      </c>
      <c r="E539" s="10" t="s">
        <v>2396</v>
      </c>
      <c r="F539" s="10" t="s">
        <v>16</v>
      </c>
      <c r="G539" s="11" t="s">
        <v>2426</v>
      </c>
      <c r="H539" s="11" t="s">
        <v>2398</v>
      </c>
      <c r="I539" s="10" t="s">
        <v>2427</v>
      </c>
      <c r="J539" s="10"/>
    </row>
    <row r="540" ht="37.5" spans="1:10">
      <c r="A540" s="24"/>
      <c r="B540" s="7"/>
      <c r="C540" s="10" t="s">
        <v>2428</v>
      </c>
      <c r="D540" s="10" t="s">
        <v>2429</v>
      </c>
      <c r="E540" s="10" t="s">
        <v>2396</v>
      </c>
      <c r="F540" s="10" t="s">
        <v>16</v>
      </c>
      <c r="G540" s="11" t="s">
        <v>2430</v>
      </c>
      <c r="H540" s="11" t="s">
        <v>2398</v>
      </c>
      <c r="I540" s="10" t="s">
        <v>2431</v>
      </c>
      <c r="J540" s="10"/>
    </row>
    <row r="541" ht="37.5" spans="1:10">
      <c r="A541" s="24"/>
      <c r="B541" s="7"/>
      <c r="C541" s="10" t="s">
        <v>2432</v>
      </c>
      <c r="D541" s="10" t="s">
        <v>2433</v>
      </c>
      <c r="E541" s="10" t="s">
        <v>2396</v>
      </c>
      <c r="F541" s="10" t="s">
        <v>16</v>
      </c>
      <c r="G541" s="11" t="s">
        <v>2426</v>
      </c>
      <c r="H541" s="11" t="s">
        <v>2398</v>
      </c>
      <c r="I541" s="10" t="s">
        <v>2434</v>
      </c>
      <c r="J541" s="10"/>
    </row>
    <row r="542" ht="37.5" spans="1:10">
      <c r="A542" s="24"/>
      <c r="B542" s="7"/>
      <c r="C542" s="10" t="s">
        <v>2435</v>
      </c>
      <c r="D542" s="10" t="s">
        <v>2436</v>
      </c>
      <c r="E542" s="10" t="s">
        <v>2396</v>
      </c>
      <c r="F542" s="10" t="s">
        <v>16</v>
      </c>
      <c r="G542" s="11" t="s">
        <v>2426</v>
      </c>
      <c r="H542" s="11" t="s">
        <v>2398</v>
      </c>
      <c r="I542" s="10" t="s">
        <v>2437</v>
      </c>
      <c r="J542" s="10"/>
    </row>
    <row r="543" ht="37.5" spans="1:10">
      <c r="A543" s="24"/>
      <c r="B543" s="7"/>
      <c r="C543" s="10" t="s">
        <v>2438</v>
      </c>
      <c r="D543" s="10" t="s">
        <v>2439</v>
      </c>
      <c r="E543" s="10" t="s">
        <v>2396</v>
      </c>
      <c r="F543" s="10" t="s">
        <v>16</v>
      </c>
      <c r="G543" s="11" t="s">
        <v>2426</v>
      </c>
      <c r="H543" s="11" t="s">
        <v>2398</v>
      </c>
      <c r="I543" s="10" t="s">
        <v>2440</v>
      </c>
      <c r="J543" s="10"/>
    </row>
    <row r="544" ht="37.5" spans="1:10">
      <c r="A544" s="24"/>
      <c r="B544" s="7"/>
      <c r="C544" s="10" t="s">
        <v>2441</v>
      </c>
      <c r="D544" s="10" t="s">
        <v>2442</v>
      </c>
      <c r="E544" s="10" t="s">
        <v>2396</v>
      </c>
      <c r="F544" s="10" t="s">
        <v>16</v>
      </c>
      <c r="G544" s="11" t="s">
        <v>2426</v>
      </c>
      <c r="H544" s="11" t="s">
        <v>2398</v>
      </c>
      <c r="I544" s="10" t="s">
        <v>2443</v>
      </c>
      <c r="J544" s="10"/>
    </row>
    <row r="545" ht="37.5" spans="1:10">
      <c r="A545" s="24"/>
      <c r="B545" s="7"/>
      <c r="C545" s="10" t="s">
        <v>2444</v>
      </c>
      <c r="D545" s="10" t="s">
        <v>2445</v>
      </c>
      <c r="E545" s="10" t="s">
        <v>2396</v>
      </c>
      <c r="F545" s="10" t="s">
        <v>16</v>
      </c>
      <c r="G545" s="11" t="s">
        <v>2426</v>
      </c>
      <c r="H545" s="11" t="s">
        <v>2398</v>
      </c>
      <c r="I545" s="10" t="s">
        <v>2446</v>
      </c>
      <c r="J545" s="10"/>
    </row>
    <row r="546" ht="37.5" spans="1:10">
      <c r="A546" s="24"/>
      <c r="B546" s="7"/>
      <c r="C546" s="10" t="s">
        <v>2447</v>
      </c>
      <c r="D546" s="10" t="s">
        <v>2448</v>
      </c>
      <c r="E546" s="10" t="s">
        <v>2396</v>
      </c>
      <c r="F546" s="10" t="s">
        <v>16</v>
      </c>
      <c r="G546" s="11" t="s">
        <v>2426</v>
      </c>
      <c r="H546" s="11" t="s">
        <v>2398</v>
      </c>
      <c r="I546" s="10" t="s">
        <v>2449</v>
      </c>
      <c r="J546" s="10"/>
    </row>
    <row r="547" ht="37.5" spans="1:10">
      <c r="A547" s="24"/>
      <c r="B547" s="7"/>
      <c r="C547" s="10" t="s">
        <v>2450</v>
      </c>
      <c r="D547" s="10" t="s">
        <v>2451</v>
      </c>
      <c r="E547" s="10" t="s">
        <v>2396</v>
      </c>
      <c r="F547" s="10" t="s">
        <v>16</v>
      </c>
      <c r="G547" s="11" t="s">
        <v>2426</v>
      </c>
      <c r="H547" s="11" t="s">
        <v>2398</v>
      </c>
      <c r="I547" s="10" t="s">
        <v>2452</v>
      </c>
      <c r="J547" s="10"/>
    </row>
    <row r="548" ht="37.5" spans="1:10">
      <c r="A548" s="24"/>
      <c r="B548" s="7"/>
      <c r="C548" s="10" t="s">
        <v>2453</v>
      </c>
      <c r="D548" s="10" t="s">
        <v>2454</v>
      </c>
      <c r="E548" s="10" t="s">
        <v>2396</v>
      </c>
      <c r="F548" s="10" t="s">
        <v>16</v>
      </c>
      <c r="G548" s="11" t="s">
        <v>2426</v>
      </c>
      <c r="H548" s="11" t="s">
        <v>2398</v>
      </c>
      <c r="I548" s="10" t="s">
        <v>2455</v>
      </c>
      <c r="J548" s="10"/>
    </row>
    <row r="549" ht="37.5" spans="1:10">
      <c r="A549" s="24"/>
      <c r="B549" s="7"/>
      <c r="C549" s="10" t="s">
        <v>2456</v>
      </c>
      <c r="D549" s="10" t="s">
        <v>2457</v>
      </c>
      <c r="E549" s="10" t="s">
        <v>2396</v>
      </c>
      <c r="F549" s="10" t="s">
        <v>16</v>
      </c>
      <c r="G549" s="11" t="s">
        <v>2426</v>
      </c>
      <c r="H549" s="11" t="s">
        <v>2398</v>
      </c>
      <c r="I549" s="10" t="s">
        <v>2458</v>
      </c>
      <c r="J549" s="10"/>
    </row>
    <row r="550" ht="37.5" spans="1:10">
      <c r="A550" s="24"/>
      <c r="B550" s="7"/>
      <c r="C550" s="10" t="s">
        <v>2459</v>
      </c>
      <c r="D550" s="10" t="s">
        <v>2460</v>
      </c>
      <c r="E550" s="10" t="s">
        <v>2396</v>
      </c>
      <c r="F550" s="10" t="s">
        <v>16</v>
      </c>
      <c r="G550" s="11" t="s">
        <v>2426</v>
      </c>
      <c r="H550" s="11" t="s">
        <v>2398</v>
      </c>
      <c r="I550" s="10" t="s">
        <v>2461</v>
      </c>
      <c r="J550" s="10"/>
    </row>
    <row r="551" ht="37.5" spans="1:10">
      <c r="A551" s="24"/>
      <c r="B551" s="7"/>
      <c r="C551" s="10" t="s">
        <v>2462</v>
      </c>
      <c r="D551" s="10" t="s">
        <v>2463</v>
      </c>
      <c r="E551" s="10" t="s">
        <v>2396</v>
      </c>
      <c r="F551" s="10" t="s">
        <v>16</v>
      </c>
      <c r="G551" s="11" t="s">
        <v>2426</v>
      </c>
      <c r="H551" s="11" t="s">
        <v>2398</v>
      </c>
      <c r="I551" s="10" t="s">
        <v>2464</v>
      </c>
      <c r="J551" s="10"/>
    </row>
    <row r="552" ht="24.75" spans="1:10">
      <c r="A552" s="24"/>
      <c r="B552" s="7"/>
      <c r="C552" s="10" t="s">
        <v>2465</v>
      </c>
      <c r="D552" s="10" t="s">
        <v>2466</v>
      </c>
      <c r="E552" s="10" t="s">
        <v>2365</v>
      </c>
      <c r="F552" s="10" t="s">
        <v>16</v>
      </c>
      <c r="G552" s="11" t="s">
        <v>2467</v>
      </c>
      <c r="H552" s="11" t="s">
        <v>2367</v>
      </c>
      <c r="I552" s="10" t="s">
        <v>2468</v>
      </c>
      <c r="J552" s="10"/>
    </row>
    <row r="553" ht="24.75" spans="1:10">
      <c r="A553" s="24"/>
      <c r="B553" s="7"/>
      <c r="C553" s="10" t="s">
        <v>2469</v>
      </c>
      <c r="D553" s="10" t="s">
        <v>2470</v>
      </c>
      <c r="E553" s="10" t="s">
        <v>2360</v>
      </c>
      <c r="F553" s="10" t="s">
        <v>16</v>
      </c>
      <c r="G553" s="11" t="s">
        <v>2471</v>
      </c>
      <c r="H553" s="11" t="s">
        <v>2352</v>
      </c>
      <c r="I553" s="10" t="s">
        <v>2472</v>
      </c>
      <c r="J553" s="10"/>
    </row>
    <row r="554" ht="24.75" spans="1:10">
      <c r="A554" s="24"/>
      <c r="B554" s="7"/>
      <c r="C554" s="10" t="s">
        <v>2473</v>
      </c>
      <c r="D554" s="10" t="s">
        <v>2474</v>
      </c>
      <c r="E554" s="10" t="s">
        <v>2365</v>
      </c>
      <c r="F554" s="10" t="s">
        <v>16</v>
      </c>
      <c r="G554" s="11" t="s">
        <v>2467</v>
      </c>
      <c r="H554" s="11" t="s">
        <v>2367</v>
      </c>
      <c r="I554" s="10" t="s">
        <v>2475</v>
      </c>
      <c r="J554" s="10"/>
    </row>
    <row r="555" ht="24.75" spans="1:10">
      <c r="A555" s="24"/>
      <c r="B555" s="7" t="s">
        <v>2476</v>
      </c>
      <c r="C555" s="10" t="s">
        <v>2477</v>
      </c>
      <c r="D555" s="10" t="s">
        <v>2478</v>
      </c>
      <c r="E555" s="10" t="s">
        <v>2479</v>
      </c>
      <c r="F555" s="10" t="s">
        <v>16</v>
      </c>
      <c r="G555" s="11" t="s">
        <v>2480</v>
      </c>
      <c r="H555" s="11" t="s">
        <v>2481</v>
      </c>
      <c r="I555" s="10" t="s">
        <v>2482</v>
      </c>
      <c r="J555" s="10"/>
    </row>
    <row r="556" ht="24.75" spans="1:10">
      <c r="A556" s="24"/>
      <c r="B556" s="7"/>
      <c r="C556" s="10" t="s">
        <v>2483</v>
      </c>
      <c r="D556" s="10" t="s">
        <v>2484</v>
      </c>
      <c r="E556" s="10" t="s">
        <v>2360</v>
      </c>
      <c r="F556" s="10" t="s">
        <v>16</v>
      </c>
      <c r="G556" s="11" t="s">
        <v>2366</v>
      </c>
      <c r="H556" s="11" t="s">
        <v>2352</v>
      </c>
      <c r="I556" s="10" t="s">
        <v>2485</v>
      </c>
      <c r="J556" s="10"/>
    </row>
    <row r="557" ht="37.5" spans="1:10">
      <c r="A557" s="24"/>
      <c r="B557" s="7"/>
      <c r="C557" s="10" t="s">
        <v>2486</v>
      </c>
      <c r="D557" s="10" t="s">
        <v>2487</v>
      </c>
      <c r="E557" s="10" t="s">
        <v>2396</v>
      </c>
      <c r="F557" s="10" t="s">
        <v>16</v>
      </c>
      <c r="G557" s="11" t="s">
        <v>2366</v>
      </c>
      <c r="H557" s="11" t="s">
        <v>2488</v>
      </c>
      <c r="I557" s="10" t="s">
        <v>2489</v>
      </c>
      <c r="J557" s="10"/>
    </row>
    <row r="558" ht="24.75" spans="1:10">
      <c r="A558" s="24"/>
      <c r="B558" s="7"/>
      <c r="C558" s="10" t="s">
        <v>2490</v>
      </c>
      <c r="D558" s="10" t="s">
        <v>2491</v>
      </c>
      <c r="E558" s="10" t="s">
        <v>2360</v>
      </c>
      <c r="F558" s="10" t="s">
        <v>16</v>
      </c>
      <c r="G558" s="11" t="s">
        <v>2366</v>
      </c>
      <c r="H558" s="11" t="s">
        <v>2352</v>
      </c>
      <c r="I558" s="10">
        <v>17807130716</v>
      </c>
      <c r="J558" s="10"/>
    </row>
    <row r="559" ht="37.5" spans="1:10">
      <c r="A559" s="24"/>
      <c r="B559" s="7"/>
      <c r="C559" s="10" t="s">
        <v>2492</v>
      </c>
      <c r="D559" s="10" t="s">
        <v>2493</v>
      </c>
      <c r="E559" s="10" t="s">
        <v>2396</v>
      </c>
      <c r="F559" s="10" t="s">
        <v>16</v>
      </c>
      <c r="G559" s="11" t="s">
        <v>2366</v>
      </c>
      <c r="H559" s="11" t="s">
        <v>2398</v>
      </c>
      <c r="I559" s="10" t="s">
        <v>2494</v>
      </c>
      <c r="J559" s="10"/>
    </row>
    <row r="560" ht="37.5" spans="1:10">
      <c r="A560" s="24"/>
      <c r="B560" s="7"/>
      <c r="C560" s="10" t="s">
        <v>2495</v>
      </c>
      <c r="D560" s="10" t="s">
        <v>2496</v>
      </c>
      <c r="E560" s="10" t="s">
        <v>2396</v>
      </c>
      <c r="F560" s="10" t="s">
        <v>16</v>
      </c>
      <c r="G560" s="11" t="s">
        <v>2366</v>
      </c>
      <c r="H560" s="11" t="s">
        <v>2488</v>
      </c>
      <c r="I560" s="10" t="s">
        <v>2497</v>
      </c>
      <c r="J560" s="10"/>
    </row>
    <row r="561" ht="24.75" spans="1:10">
      <c r="A561" s="24"/>
      <c r="B561" s="7"/>
      <c r="C561" s="10" t="s">
        <v>2498</v>
      </c>
      <c r="D561" s="10" t="s">
        <v>2499</v>
      </c>
      <c r="E561" s="10" t="s">
        <v>2360</v>
      </c>
      <c r="F561" s="10" t="s">
        <v>16</v>
      </c>
      <c r="G561" s="11" t="s">
        <v>2366</v>
      </c>
      <c r="H561" s="11" t="s">
        <v>2500</v>
      </c>
      <c r="I561" s="10" t="s">
        <v>2501</v>
      </c>
      <c r="J561" s="10"/>
    </row>
    <row r="562" ht="37.5" spans="1:10">
      <c r="A562" s="24"/>
      <c r="B562" s="7"/>
      <c r="C562" s="10" t="s">
        <v>2502</v>
      </c>
      <c r="D562" s="10" t="s">
        <v>2503</v>
      </c>
      <c r="E562" s="10" t="s">
        <v>2396</v>
      </c>
      <c r="F562" s="10" t="s">
        <v>16</v>
      </c>
      <c r="G562" s="11" t="s">
        <v>2366</v>
      </c>
      <c r="H562" s="11" t="s">
        <v>2398</v>
      </c>
      <c r="I562" s="10" t="s">
        <v>2504</v>
      </c>
      <c r="J562" s="10"/>
    </row>
    <row r="563" ht="37.5" spans="1:10">
      <c r="A563" s="24"/>
      <c r="B563" s="7"/>
      <c r="C563" s="10" t="s">
        <v>2505</v>
      </c>
      <c r="D563" s="10" t="s">
        <v>2506</v>
      </c>
      <c r="E563" s="10" t="s">
        <v>2396</v>
      </c>
      <c r="F563" s="10" t="s">
        <v>16</v>
      </c>
      <c r="G563" s="11" t="s">
        <v>2366</v>
      </c>
      <c r="H563" s="11" t="s">
        <v>2398</v>
      </c>
      <c r="I563" s="10" t="s">
        <v>2507</v>
      </c>
      <c r="J563" s="10"/>
    </row>
    <row r="564" ht="24.75" spans="1:10">
      <c r="A564" s="24"/>
      <c r="B564" s="7"/>
      <c r="C564" s="10" t="s">
        <v>2508</v>
      </c>
      <c r="D564" s="10" t="s">
        <v>2509</v>
      </c>
      <c r="E564" s="10" t="s">
        <v>2360</v>
      </c>
      <c r="F564" s="10" t="s">
        <v>16</v>
      </c>
      <c r="G564" s="11" t="s">
        <v>2366</v>
      </c>
      <c r="H564" s="11" t="s">
        <v>2352</v>
      </c>
      <c r="I564" s="10" t="s">
        <v>2510</v>
      </c>
      <c r="J564" s="10"/>
    </row>
    <row r="565" ht="24.75" spans="1:10">
      <c r="A565" s="24"/>
      <c r="B565" s="7"/>
      <c r="C565" s="10" t="s">
        <v>2511</v>
      </c>
      <c r="D565" s="10" t="s">
        <v>2512</v>
      </c>
      <c r="E565" s="10" t="s">
        <v>2360</v>
      </c>
      <c r="F565" s="10" t="s">
        <v>16</v>
      </c>
      <c r="G565" s="11" t="s">
        <v>2366</v>
      </c>
      <c r="H565" s="11" t="s">
        <v>2352</v>
      </c>
      <c r="I565" s="10" t="s">
        <v>2513</v>
      </c>
      <c r="J565" s="10"/>
    </row>
    <row r="566" ht="24.75" spans="1:10">
      <c r="A566" s="24"/>
      <c r="B566" s="7"/>
      <c r="C566" s="10" t="s">
        <v>2514</v>
      </c>
      <c r="D566" s="10" t="s">
        <v>2515</v>
      </c>
      <c r="E566" s="10" t="s">
        <v>2360</v>
      </c>
      <c r="F566" s="10" t="s">
        <v>16</v>
      </c>
      <c r="G566" s="11" t="s">
        <v>2366</v>
      </c>
      <c r="H566" s="11" t="s">
        <v>2352</v>
      </c>
      <c r="I566" s="10" t="s">
        <v>2516</v>
      </c>
      <c r="J566" s="10"/>
    </row>
    <row r="567" ht="37.5" spans="1:10">
      <c r="A567" s="24"/>
      <c r="B567" s="7"/>
      <c r="C567" s="10" t="s">
        <v>2517</v>
      </c>
      <c r="D567" s="10" t="s">
        <v>2518</v>
      </c>
      <c r="E567" s="10" t="s">
        <v>2396</v>
      </c>
      <c r="F567" s="10" t="s">
        <v>16</v>
      </c>
      <c r="G567" s="11" t="s">
        <v>2366</v>
      </c>
      <c r="H567" s="11" t="s">
        <v>2398</v>
      </c>
      <c r="I567" s="10" t="s">
        <v>2519</v>
      </c>
      <c r="J567" s="10"/>
    </row>
    <row r="568" ht="37.5" spans="1:10">
      <c r="A568" s="24"/>
      <c r="B568" s="7"/>
      <c r="C568" s="10" t="s">
        <v>2520</v>
      </c>
      <c r="D568" s="10" t="s">
        <v>2521</v>
      </c>
      <c r="E568" s="10" t="s">
        <v>2396</v>
      </c>
      <c r="F568" s="10" t="s">
        <v>16</v>
      </c>
      <c r="G568" s="11" t="s">
        <v>2366</v>
      </c>
      <c r="H568" s="11" t="s">
        <v>2398</v>
      </c>
      <c r="I568" s="10" t="s">
        <v>2522</v>
      </c>
      <c r="J568" s="10"/>
    </row>
    <row r="569" ht="24.75" spans="1:10">
      <c r="A569" s="24"/>
      <c r="B569" s="7"/>
      <c r="C569" s="10" t="s">
        <v>2523</v>
      </c>
      <c r="D569" s="10" t="s">
        <v>2524</v>
      </c>
      <c r="E569" s="10" t="s">
        <v>2360</v>
      </c>
      <c r="F569" s="10" t="s">
        <v>16</v>
      </c>
      <c r="G569" s="11" t="s">
        <v>2366</v>
      </c>
      <c r="H569" s="11" t="s">
        <v>2352</v>
      </c>
      <c r="I569" s="10" t="s">
        <v>2525</v>
      </c>
      <c r="J569" s="10"/>
    </row>
    <row r="570" ht="101.25" spans="1:10">
      <c r="A570" s="24" t="s">
        <v>2526</v>
      </c>
      <c r="B570" s="24" t="s">
        <v>2527</v>
      </c>
      <c r="C570" s="10" t="s">
        <v>2528</v>
      </c>
      <c r="D570" s="10" t="s">
        <v>2529</v>
      </c>
      <c r="E570" s="10" t="s">
        <v>2530</v>
      </c>
      <c r="F570" s="10" t="s">
        <v>16</v>
      </c>
      <c r="G570" s="11" t="s">
        <v>2531</v>
      </c>
      <c r="H570" s="10" t="s">
        <v>2532</v>
      </c>
      <c r="I570" s="10" t="s">
        <v>2533</v>
      </c>
      <c r="J570" s="10" t="s">
        <v>758</v>
      </c>
    </row>
    <row r="571" ht="50.25" spans="1:10">
      <c r="A571" s="24"/>
      <c r="B571" s="24"/>
      <c r="C571" s="10" t="s">
        <v>2534</v>
      </c>
      <c r="D571" s="10" t="s">
        <v>2535</v>
      </c>
      <c r="E571" s="10" t="s">
        <v>2536</v>
      </c>
      <c r="F571" s="10" t="s">
        <v>16</v>
      </c>
      <c r="G571" s="11" t="s">
        <v>2531</v>
      </c>
      <c r="H571" s="10" t="s">
        <v>2537</v>
      </c>
      <c r="I571" s="10" t="s">
        <v>2538</v>
      </c>
      <c r="J571" s="10"/>
    </row>
    <row r="572" ht="101.25" spans="1:10">
      <c r="A572" s="24"/>
      <c r="B572" s="24"/>
      <c r="C572" s="10" t="s">
        <v>2539</v>
      </c>
      <c r="D572" s="10" t="s">
        <v>2540</v>
      </c>
      <c r="E572" s="10" t="s">
        <v>2530</v>
      </c>
      <c r="F572" s="10" t="s">
        <v>16</v>
      </c>
      <c r="G572" s="11" t="s">
        <v>2531</v>
      </c>
      <c r="H572" s="10" t="s">
        <v>2541</v>
      </c>
      <c r="I572" s="10" t="s">
        <v>2542</v>
      </c>
      <c r="J572" s="10"/>
    </row>
    <row r="573" ht="50.25" spans="1:10">
      <c r="A573" s="24"/>
      <c r="B573" s="24"/>
      <c r="C573" s="10" t="s">
        <v>2543</v>
      </c>
      <c r="D573" s="10" t="s">
        <v>2544</v>
      </c>
      <c r="E573" s="10" t="s">
        <v>2545</v>
      </c>
      <c r="F573" s="10" t="s">
        <v>16</v>
      </c>
      <c r="G573" s="11" t="s">
        <v>2531</v>
      </c>
      <c r="H573" s="10" t="s">
        <v>2546</v>
      </c>
      <c r="I573" s="10" t="s">
        <v>2547</v>
      </c>
      <c r="J573" s="10"/>
    </row>
    <row r="574" ht="62.25" spans="1:10">
      <c r="A574" s="24"/>
      <c r="B574" s="24"/>
      <c r="C574" s="10" t="s">
        <v>2548</v>
      </c>
      <c r="D574" s="10" t="s">
        <v>2549</v>
      </c>
      <c r="E574" s="10" t="s">
        <v>2550</v>
      </c>
      <c r="F574" s="10" t="s">
        <v>16</v>
      </c>
      <c r="G574" s="11" t="s">
        <v>2531</v>
      </c>
      <c r="H574" s="10" t="s">
        <v>2551</v>
      </c>
      <c r="I574" s="10" t="s">
        <v>2552</v>
      </c>
      <c r="J574" s="10"/>
    </row>
    <row r="575" ht="50.25" spans="1:10">
      <c r="A575" s="24"/>
      <c r="B575" s="24"/>
      <c r="C575" s="10" t="s">
        <v>2553</v>
      </c>
      <c r="D575" s="10" t="s">
        <v>2554</v>
      </c>
      <c r="E575" s="10" t="s">
        <v>2545</v>
      </c>
      <c r="F575" s="10" t="s">
        <v>16</v>
      </c>
      <c r="G575" s="11" t="s">
        <v>2531</v>
      </c>
      <c r="H575" s="10" t="s">
        <v>2555</v>
      </c>
      <c r="I575" s="10" t="s">
        <v>2556</v>
      </c>
      <c r="J575" s="10"/>
    </row>
    <row r="576" ht="38.25" spans="1:10">
      <c r="A576" s="24"/>
      <c r="B576" s="24"/>
      <c r="C576" s="10" t="s">
        <v>2557</v>
      </c>
      <c r="D576" s="10" t="s">
        <v>2558</v>
      </c>
      <c r="E576" s="10" t="s">
        <v>2559</v>
      </c>
      <c r="F576" s="10" t="s">
        <v>16</v>
      </c>
      <c r="G576" s="11" t="s">
        <v>2531</v>
      </c>
      <c r="H576" s="10" t="s">
        <v>2555</v>
      </c>
      <c r="I576" s="10" t="s">
        <v>2560</v>
      </c>
      <c r="J576" s="10"/>
    </row>
    <row r="577" ht="48.75" spans="1:10">
      <c r="A577" s="24"/>
      <c r="B577" s="24"/>
      <c r="C577" s="10" t="s">
        <v>2561</v>
      </c>
      <c r="D577" s="10" t="s">
        <v>2562</v>
      </c>
      <c r="E577" s="10" t="s">
        <v>2559</v>
      </c>
      <c r="F577" s="10" t="s">
        <v>16</v>
      </c>
      <c r="G577" s="11" t="s">
        <v>2563</v>
      </c>
      <c r="H577" s="10" t="s">
        <v>1415</v>
      </c>
      <c r="I577" s="10" t="s">
        <v>2564</v>
      </c>
      <c r="J577" s="10"/>
    </row>
    <row r="578" ht="101.25" spans="1:10">
      <c r="A578" s="24"/>
      <c r="B578" s="24"/>
      <c r="C578" s="10" t="s">
        <v>2565</v>
      </c>
      <c r="D578" s="10" t="s">
        <v>2566</v>
      </c>
      <c r="E578" s="10" t="s">
        <v>2530</v>
      </c>
      <c r="F578" s="10" t="s">
        <v>16</v>
      </c>
      <c r="G578" s="11" t="s">
        <v>2567</v>
      </c>
      <c r="H578" s="10" t="s">
        <v>2555</v>
      </c>
      <c r="I578" s="10" t="s">
        <v>2568</v>
      </c>
      <c r="J578" s="10"/>
    </row>
    <row r="579" ht="37.5" spans="1:10">
      <c r="A579" s="24"/>
      <c r="B579" s="24"/>
      <c r="C579" s="10" t="s">
        <v>2569</v>
      </c>
      <c r="D579" s="10" t="s">
        <v>2570</v>
      </c>
      <c r="E579" s="10" t="s">
        <v>2559</v>
      </c>
      <c r="F579" s="10" t="s">
        <v>16</v>
      </c>
      <c r="G579" s="11" t="s">
        <v>2571</v>
      </c>
      <c r="H579" s="10" t="s">
        <v>2555</v>
      </c>
      <c r="I579" s="10" t="s">
        <v>2572</v>
      </c>
      <c r="J579" s="10"/>
    </row>
    <row r="580" ht="37.5" spans="1:10">
      <c r="A580" s="24"/>
      <c r="B580" s="24"/>
      <c r="C580" s="10" t="s">
        <v>2573</v>
      </c>
      <c r="D580" s="10" t="s">
        <v>2574</v>
      </c>
      <c r="E580" s="10" t="s">
        <v>2559</v>
      </c>
      <c r="F580" s="10" t="s">
        <v>16</v>
      </c>
      <c r="G580" s="11" t="s">
        <v>2575</v>
      </c>
      <c r="H580" s="10" t="s">
        <v>2555</v>
      </c>
      <c r="I580" s="10" t="s">
        <v>2576</v>
      </c>
      <c r="J580" s="10"/>
    </row>
    <row r="581" ht="37.5" spans="1:10">
      <c r="A581" s="24"/>
      <c r="B581" s="24"/>
      <c r="C581" s="10" t="s">
        <v>2577</v>
      </c>
      <c r="D581" s="10" t="s">
        <v>2578</v>
      </c>
      <c r="E581" s="10" t="s">
        <v>2559</v>
      </c>
      <c r="F581" s="10" t="s">
        <v>16</v>
      </c>
      <c r="G581" s="11" t="s">
        <v>2579</v>
      </c>
      <c r="H581" s="10" t="s">
        <v>2580</v>
      </c>
      <c r="I581" s="10" t="s">
        <v>2581</v>
      </c>
      <c r="J581" s="10"/>
    </row>
    <row r="582" ht="37.5" spans="1:10">
      <c r="A582" s="24"/>
      <c r="B582" s="24"/>
      <c r="C582" s="10" t="s">
        <v>2582</v>
      </c>
      <c r="D582" s="10" t="s">
        <v>2583</v>
      </c>
      <c r="E582" s="10" t="s">
        <v>2559</v>
      </c>
      <c r="F582" s="10" t="s">
        <v>16</v>
      </c>
      <c r="G582" s="11" t="s">
        <v>2575</v>
      </c>
      <c r="H582" s="10" t="s">
        <v>2555</v>
      </c>
      <c r="I582" s="10" t="s">
        <v>2584</v>
      </c>
      <c r="J582" s="10"/>
    </row>
    <row r="583" ht="50.25" spans="1:10">
      <c r="A583" s="24"/>
      <c r="B583" s="24"/>
      <c r="C583" s="10" t="s">
        <v>2585</v>
      </c>
      <c r="D583" s="10" t="s">
        <v>2586</v>
      </c>
      <c r="E583" s="10" t="s">
        <v>2545</v>
      </c>
      <c r="F583" s="10" t="s">
        <v>16</v>
      </c>
      <c r="G583" s="11" t="s">
        <v>2531</v>
      </c>
      <c r="H583" s="10" t="s">
        <v>2555</v>
      </c>
      <c r="I583" s="10" t="s">
        <v>2587</v>
      </c>
      <c r="J583" s="10"/>
    </row>
    <row r="584" ht="38.25" spans="1:10">
      <c r="A584" s="24"/>
      <c r="B584" s="24"/>
      <c r="C584" s="10" t="s">
        <v>2588</v>
      </c>
      <c r="D584" s="10" t="s">
        <v>2589</v>
      </c>
      <c r="E584" s="10" t="s">
        <v>2590</v>
      </c>
      <c r="F584" s="10" t="s">
        <v>16</v>
      </c>
      <c r="G584" s="11" t="s">
        <v>2531</v>
      </c>
      <c r="H584" s="10" t="s">
        <v>2591</v>
      </c>
      <c r="I584" s="10" t="s">
        <v>2592</v>
      </c>
      <c r="J584" s="10"/>
    </row>
    <row r="585" ht="38.25" spans="1:10">
      <c r="A585" s="24"/>
      <c r="B585" s="24"/>
      <c r="C585" s="10" t="s">
        <v>2593</v>
      </c>
      <c r="D585" s="10" t="s">
        <v>2594</v>
      </c>
      <c r="E585" s="10" t="s">
        <v>2559</v>
      </c>
      <c r="F585" s="10" t="s">
        <v>16</v>
      </c>
      <c r="G585" s="11" t="s">
        <v>2531</v>
      </c>
      <c r="H585" s="10" t="s">
        <v>2595</v>
      </c>
      <c r="I585" s="10" t="s">
        <v>2596</v>
      </c>
      <c r="J585" s="10"/>
    </row>
    <row r="586" ht="37.5" spans="1:10">
      <c r="A586" s="24"/>
      <c r="B586" s="24"/>
      <c r="C586" s="10" t="s">
        <v>2597</v>
      </c>
      <c r="D586" s="10" t="s">
        <v>2598</v>
      </c>
      <c r="E586" s="10" t="s">
        <v>2559</v>
      </c>
      <c r="F586" s="10" t="s">
        <v>16</v>
      </c>
      <c r="G586" s="11" t="s">
        <v>2575</v>
      </c>
      <c r="H586" s="10" t="s">
        <v>2555</v>
      </c>
      <c r="I586" s="10" t="s">
        <v>2599</v>
      </c>
      <c r="J586" s="10"/>
    </row>
    <row r="587" ht="48" spans="1:10">
      <c r="A587" s="24"/>
      <c r="B587" s="24"/>
      <c r="C587" s="10" t="s">
        <v>2600</v>
      </c>
      <c r="D587" s="10" t="s">
        <v>2601</v>
      </c>
      <c r="E587" s="10" t="s">
        <v>682</v>
      </c>
      <c r="F587" s="10" t="s">
        <v>16</v>
      </c>
      <c r="G587" s="11" t="s">
        <v>2602</v>
      </c>
      <c r="H587" s="10" t="s">
        <v>2603</v>
      </c>
      <c r="I587" s="10" t="s">
        <v>2604</v>
      </c>
      <c r="J587" s="10"/>
    </row>
    <row r="588" ht="36.75" spans="1:10">
      <c r="A588" s="24"/>
      <c r="B588" s="24"/>
      <c r="C588" s="10" t="s">
        <v>2605</v>
      </c>
      <c r="D588" s="10" t="s">
        <v>2606</v>
      </c>
      <c r="E588" s="10" t="s">
        <v>682</v>
      </c>
      <c r="F588" s="10" t="s">
        <v>16</v>
      </c>
      <c r="G588" s="11" t="s">
        <v>2607</v>
      </c>
      <c r="H588" s="10" t="s">
        <v>2595</v>
      </c>
      <c r="I588" s="10" t="s">
        <v>2608</v>
      </c>
      <c r="J588" s="10"/>
    </row>
    <row r="589" ht="38.25" spans="1:10">
      <c r="A589" s="24"/>
      <c r="B589" s="24"/>
      <c r="C589" s="10" t="s">
        <v>2609</v>
      </c>
      <c r="D589" s="10" t="s">
        <v>2610</v>
      </c>
      <c r="E589" s="10" t="s">
        <v>2611</v>
      </c>
      <c r="F589" s="10" t="s">
        <v>16</v>
      </c>
      <c r="G589" s="11" t="s">
        <v>2531</v>
      </c>
      <c r="H589" s="10" t="s">
        <v>2612</v>
      </c>
      <c r="I589" s="10" t="s">
        <v>2613</v>
      </c>
      <c r="J589" s="10"/>
    </row>
    <row r="590" ht="51" spans="1:10">
      <c r="A590" s="24"/>
      <c r="B590" s="24"/>
      <c r="C590" s="10" t="s">
        <v>2614</v>
      </c>
      <c r="D590" s="10" t="s">
        <v>2615</v>
      </c>
      <c r="E590" s="10" t="s">
        <v>2616</v>
      </c>
      <c r="F590" s="10" t="s">
        <v>16</v>
      </c>
      <c r="G590" s="10" t="s">
        <v>1208</v>
      </c>
      <c r="H590" s="10" t="s">
        <v>2617</v>
      </c>
      <c r="I590" s="10" t="s">
        <v>2618</v>
      </c>
      <c r="J590" s="10"/>
    </row>
    <row r="591" ht="37.5" spans="1:10">
      <c r="A591" s="24"/>
      <c r="B591" s="24" t="s">
        <v>2619</v>
      </c>
      <c r="C591" s="10" t="s">
        <v>2620</v>
      </c>
      <c r="D591" s="10" t="s">
        <v>2621</v>
      </c>
      <c r="E591" s="10" t="s">
        <v>733</v>
      </c>
      <c r="F591" s="10" t="s">
        <v>2622</v>
      </c>
      <c r="G591" s="10" t="s">
        <v>938</v>
      </c>
      <c r="H591" s="10" t="s">
        <v>2623</v>
      </c>
      <c r="I591" s="10" t="s">
        <v>2624</v>
      </c>
      <c r="J591" s="10"/>
    </row>
    <row r="592" ht="36.75" spans="1:10">
      <c r="A592" s="24"/>
      <c r="B592" s="24"/>
      <c r="C592" s="10" t="s">
        <v>2625</v>
      </c>
      <c r="D592" s="10" t="s">
        <v>2626</v>
      </c>
      <c r="E592" s="10" t="s">
        <v>112</v>
      </c>
      <c r="F592" s="10" t="s">
        <v>16</v>
      </c>
      <c r="G592" s="10" t="s">
        <v>1663</v>
      </c>
      <c r="H592" s="10" t="s">
        <v>2627</v>
      </c>
      <c r="I592" s="10" t="s">
        <v>2628</v>
      </c>
      <c r="J592" s="10"/>
    </row>
    <row r="593" ht="37.5" spans="1:10">
      <c r="A593" s="24"/>
      <c r="B593" s="24"/>
      <c r="C593" s="10" t="s">
        <v>2629</v>
      </c>
      <c r="D593" s="10" t="s">
        <v>2630</v>
      </c>
      <c r="E593" s="10" t="s">
        <v>733</v>
      </c>
      <c r="F593" s="10" t="s">
        <v>16</v>
      </c>
      <c r="G593" s="10" t="s">
        <v>17</v>
      </c>
      <c r="H593" s="10" t="s">
        <v>2631</v>
      </c>
      <c r="I593" s="10" t="s">
        <v>2632</v>
      </c>
      <c r="J593" s="10"/>
    </row>
    <row r="594" ht="51" spans="1:10">
      <c r="A594" s="24"/>
      <c r="B594" s="24"/>
      <c r="C594" s="10" t="s">
        <v>2633</v>
      </c>
      <c r="D594" s="10" t="s">
        <v>2634</v>
      </c>
      <c r="E594" s="10" t="s">
        <v>1726</v>
      </c>
      <c r="F594" s="10" t="s">
        <v>16</v>
      </c>
      <c r="G594" s="10" t="s">
        <v>2635</v>
      </c>
      <c r="H594" s="10" t="s">
        <v>2636</v>
      </c>
      <c r="I594" s="10" t="s">
        <v>2637</v>
      </c>
      <c r="J594" s="10"/>
    </row>
    <row r="595" ht="36.75" spans="1:10">
      <c r="A595" s="24"/>
      <c r="B595" s="24"/>
      <c r="C595" s="10" t="s">
        <v>2638</v>
      </c>
      <c r="D595" s="10" t="s">
        <v>2639</v>
      </c>
      <c r="E595" s="10" t="s">
        <v>1496</v>
      </c>
      <c r="F595" s="10" t="s">
        <v>16</v>
      </c>
      <c r="G595" s="10" t="s">
        <v>1663</v>
      </c>
      <c r="H595" s="10" t="s">
        <v>2640</v>
      </c>
      <c r="I595" s="10" t="s">
        <v>2641</v>
      </c>
      <c r="J595" s="10"/>
    </row>
    <row r="596" ht="36.75" spans="1:10">
      <c r="A596" s="24"/>
      <c r="B596" s="24"/>
      <c r="C596" s="10" t="s">
        <v>2642</v>
      </c>
      <c r="D596" s="10" t="s">
        <v>2643</v>
      </c>
      <c r="E596" s="10" t="s">
        <v>2644</v>
      </c>
      <c r="F596" s="10" t="s">
        <v>16</v>
      </c>
      <c r="G596" s="10" t="s">
        <v>2645</v>
      </c>
      <c r="H596" s="10" t="s">
        <v>2646</v>
      </c>
      <c r="I596" s="10" t="s">
        <v>2647</v>
      </c>
      <c r="J596" s="10"/>
    </row>
    <row r="597" ht="48.75" spans="1:10">
      <c r="A597" s="24"/>
      <c r="B597" s="24"/>
      <c r="C597" s="10" t="s">
        <v>2648</v>
      </c>
      <c r="D597" s="10" t="s">
        <v>2649</v>
      </c>
      <c r="E597" s="10" t="s">
        <v>2650</v>
      </c>
      <c r="F597" s="10" t="s">
        <v>16</v>
      </c>
      <c r="G597" s="10" t="s">
        <v>2651</v>
      </c>
      <c r="H597" s="10" t="s">
        <v>1530</v>
      </c>
      <c r="I597" s="10" t="s">
        <v>2652</v>
      </c>
      <c r="J597" s="10"/>
    </row>
    <row r="598" ht="48.75" spans="1:10">
      <c r="A598" s="24"/>
      <c r="B598" s="24"/>
      <c r="C598" s="10" t="s">
        <v>2653</v>
      </c>
      <c r="D598" s="10" t="s">
        <v>2654</v>
      </c>
      <c r="E598" s="10" t="s">
        <v>975</v>
      </c>
      <c r="F598" s="10" t="s">
        <v>16</v>
      </c>
      <c r="G598" s="10" t="s">
        <v>2651</v>
      </c>
      <c r="H598" s="10" t="s">
        <v>2655</v>
      </c>
      <c r="I598" s="10" t="s">
        <v>2656</v>
      </c>
      <c r="J598" s="10"/>
    </row>
    <row r="599" ht="48.75" spans="1:10">
      <c r="A599" s="24"/>
      <c r="B599" s="24"/>
      <c r="C599" s="10" t="s">
        <v>2657</v>
      </c>
      <c r="D599" s="10" t="s">
        <v>2658</v>
      </c>
      <c r="E599" s="10" t="s">
        <v>112</v>
      </c>
      <c r="F599" s="10" t="s">
        <v>16</v>
      </c>
      <c r="G599" s="10" t="s">
        <v>2659</v>
      </c>
      <c r="H599" s="10" t="s">
        <v>2660</v>
      </c>
      <c r="I599" s="10" t="s">
        <v>2661</v>
      </c>
      <c r="J599" s="10"/>
    </row>
    <row r="600" ht="36.75" spans="1:10">
      <c r="A600" s="24"/>
      <c r="B600" s="24"/>
      <c r="C600" s="10" t="s">
        <v>2662</v>
      </c>
      <c r="D600" s="10" t="s">
        <v>2663</v>
      </c>
      <c r="E600" s="10" t="s">
        <v>112</v>
      </c>
      <c r="F600" s="10" t="s">
        <v>16</v>
      </c>
      <c r="G600" s="10" t="s">
        <v>1224</v>
      </c>
      <c r="H600" s="10" t="s">
        <v>2664</v>
      </c>
      <c r="I600" s="10" t="s">
        <v>2665</v>
      </c>
      <c r="J600" s="10"/>
    </row>
    <row r="601" ht="36.75" spans="1:10">
      <c r="A601" s="24"/>
      <c r="B601" s="24"/>
      <c r="C601" s="10" t="s">
        <v>2666</v>
      </c>
      <c r="D601" s="10" t="s">
        <v>2667</v>
      </c>
      <c r="E601" s="10" t="s">
        <v>2668</v>
      </c>
      <c r="F601" s="10" t="s">
        <v>113</v>
      </c>
      <c r="G601" s="10" t="s">
        <v>1224</v>
      </c>
      <c r="H601" s="10" t="s">
        <v>2669</v>
      </c>
      <c r="I601" s="10" t="s">
        <v>2670</v>
      </c>
      <c r="J601" s="10"/>
    </row>
    <row r="602" ht="36.75" spans="1:10">
      <c r="A602" s="24"/>
      <c r="B602" s="24"/>
      <c r="C602" s="10" t="s">
        <v>2671</v>
      </c>
      <c r="D602" s="10" t="s">
        <v>2672</v>
      </c>
      <c r="E602" s="10" t="s">
        <v>1496</v>
      </c>
      <c r="F602" s="10" t="s">
        <v>16</v>
      </c>
      <c r="G602" s="10" t="s">
        <v>1208</v>
      </c>
      <c r="H602" s="10" t="s">
        <v>2673</v>
      </c>
      <c r="I602" s="10" t="s">
        <v>2674</v>
      </c>
      <c r="J602" s="10"/>
    </row>
    <row r="603" ht="36.75" spans="1:10">
      <c r="A603" s="24"/>
      <c r="B603" s="24"/>
      <c r="C603" s="10" t="s">
        <v>2675</v>
      </c>
      <c r="D603" s="10" t="s">
        <v>2676</v>
      </c>
      <c r="E603" s="10" t="s">
        <v>112</v>
      </c>
      <c r="F603" s="10" t="s">
        <v>16</v>
      </c>
      <c r="G603" s="10" t="s">
        <v>130</v>
      </c>
      <c r="H603" s="10" t="s">
        <v>2677</v>
      </c>
      <c r="I603" s="10" t="s">
        <v>2678</v>
      </c>
      <c r="J603" s="10"/>
    </row>
    <row r="604" ht="37.5" spans="1:10">
      <c r="A604" s="24"/>
      <c r="B604" s="24"/>
      <c r="C604" s="10" t="s">
        <v>2679</v>
      </c>
      <c r="D604" s="10" t="s">
        <v>2680</v>
      </c>
      <c r="E604" s="10" t="s">
        <v>2681</v>
      </c>
      <c r="F604" s="10" t="s">
        <v>833</v>
      </c>
      <c r="G604" s="10" t="s">
        <v>17</v>
      </c>
      <c r="H604" s="10" t="s">
        <v>2682</v>
      </c>
      <c r="I604" s="10" t="s">
        <v>2683</v>
      </c>
      <c r="J604" s="10"/>
    </row>
    <row r="605" ht="36.75" spans="1:10">
      <c r="A605" s="24"/>
      <c r="B605" s="24"/>
      <c r="C605" s="10" t="s">
        <v>2684</v>
      </c>
      <c r="D605" s="10" t="s">
        <v>2685</v>
      </c>
      <c r="E605" s="10" t="s">
        <v>112</v>
      </c>
      <c r="F605" s="10" t="s">
        <v>16</v>
      </c>
      <c r="G605" s="10" t="s">
        <v>1208</v>
      </c>
      <c r="H605" s="10" t="s">
        <v>2686</v>
      </c>
      <c r="I605" s="10" t="s">
        <v>2687</v>
      </c>
      <c r="J605" s="10"/>
    </row>
    <row r="606" ht="36.75" spans="1:10">
      <c r="A606" s="24"/>
      <c r="B606" s="24"/>
      <c r="C606" s="10" t="s">
        <v>2688</v>
      </c>
      <c r="D606" s="10" t="s">
        <v>2689</v>
      </c>
      <c r="E606" s="10" t="s">
        <v>2690</v>
      </c>
      <c r="F606" s="10" t="s">
        <v>16</v>
      </c>
      <c r="G606" s="10" t="s">
        <v>1208</v>
      </c>
      <c r="H606" s="10" t="s">
        <v>2691</v>
      </c>
      <c r="I606" s="10" t="s">
        <v>2692</v>
      </c>
      <c r="J606" s="10"/>
    </row>
    <row r="607" ht="36.75" spans="1:10">
      <c r="A607" s="24"/>
      <c r="B607" s="24"/>
      <c r="C607" s="10" t="s">
        <v>2693</v>
      </c>
      <c r="D607" s="10" t="s">
        <v>2694</v>
      </c>
      <c r="E607" s="10" t="s">
        <v>975</v>
      </c>
      <c r="F607" s="10" t="s">
        <v>16</v>
      </c>
      <c r="G607" s="10" t="s">
        <v>2695</v>
      </c>
      <c r="H607" s="10" t="s">
        <v>2664</v>
      </c>
      <c r="I607" s="10" t="s">
        <v>2696</v>
      </c>
      <c r="J607" s="10"/>
    </row>
    <row r="608" ht="36.75" spans="1:10">
      <c r="A608" s="24"/>
      <c r="B608" s="24"/>
      <c r="C608" s="10" t="s">
        <v>2697</v>
      </c>
      <c r="D608" s="10" t="s">
        <v>2698</v>
      </c>
      <c r="E608" s="10" t="s">
        <v>2690</v>
      </c>
      <c r="F608" s="10" t="s">
        <v>16</v>
      </c>
      <c r="G608" s="10" t="s">
        <v>1208</v>
      </c>
      <c r="H608" s="10" t="s">
        <v>2699</v>
      </c>
      <c r="I608" s="10" t="s">
        <v>2700</v>
      </c>
      <c r="J608" s="10"/>
    </row>
    <row r="609" ht="37.5" spans="1:10">
      <c r="A609" s="24"/>
      <c r="B609" s="24" t="s">
        <v>2701</v>
      </c>
      <c r="C609" s="10" t="s">
        <v>2702</v>
      </c>
      <c r="D609" s="10" t="s">
        <v>2703</v>
      </c>
      <c r="E609" s="10" t="s">
        <v>733</v>
      </c>
      <c r="F609" s="10" t="s">
        <v>16</v>
      </c>
      <c r="G609" s="10" t="s">
        <v>2041</v>
      </c>
      <c r="H609" s="10" t="s">
        <v>2704</v>
      </c>
      <c r="I609" s="10" t="s">
        <v>2705</v>
      </c>
      <c r="J609" s="10"/>
    </row>
    <row r="610" ht="139.5" spans="1:10">
      <c r="A610" s="24"/>
      <c r="B610" s="24"/>
      <c r="C610" s="10" t="s">
        <v>2706</v>
      </c>
      <c r="D610" s="10" t="s">
        <v>2707</v>
      </c>
      <c r="E610" s="10" t="s">
        <v>2708</v>
      </c>
      <c r="F610" s="10" t="s">
        <v>16</v>
      </c>
      <c r="G610" s="10" t="s">
        <v>2709</v>
      </c>
      <c r="H610" s="10" t="s">
        <v>2710</v>
      </c>
      <c r="I610" s="10" t="s">
        <v>2711</v>
      </c>
      <c r="J610" s="10" t="s">
        <v>2712</v>
      </c>
    </row>
    <row r="611" ht="37.5" spans="1:10">
      <c r="A611" s="24"/>
      <c r="B611" s="24"/>
      <c r="C611" s="10" t="s">
        <v>2713</v>
      </c>
      <c r="D611" s="10" t="s">
        <v>2714</v>
      </c>
      <c r="E611" s="10" t="s">
        <v>207</v>
      </c>
      <c r="F611" s="10" t="s">
        <v>16</v>
      </c>
      <c r="G611" s="10" t="s">
        <v>2715</v>
      </c>
      <c r="H611" s="10" t="s">
        <v>2716</v>
      </c>
      <c r="I611" s="10" t="s">
        <v>2717</v>
      </c>
      <c r="J611" s="10"/>
    </row>
    <row r="612" ht="37.5" spans="1:10">
      <c r="A612" s="24"/>
      <c r="B612" s="24"/>
      <c r="C612" s="10" t="s">
        <v>2718</v>
      </c>
      <c r="D612" s="10" t="s">
        <v>2719</v>
      </c>
      <c r="E612" s="10" t="s">
        <v>2720</v>
      </c>
      <c r="F612" s="10" t="s">
        <v>16</v>
      </c>
      <c r="G612" s="10" t="s">
        <v>1208</v>
      </c>
      <c r="H612" s="10" t="s">
        <v>2721</v>
      </c>
      <c r="I612" s="10" t="s">
        <v>2722</v>
      </c>
      <c r="J612" s="10"/>
    </row>
    <row r="613" ht="126.75" spans="1:10">
      <c r="A613" s="24"/>
      <c r="B613" s="24"/>
      <c r="C613" s="10" t="s">
        <v>2723</v>
      </c>
      <c r="D613" s="10" t="s">
        <v>2724</v>
      </c>
      <c r="E613" s="10" t="s">
        <v>2725</v>
      </c>
      <c r="F613" s="10" t="s">
        <v>16</v>
      </c>
      <c r="G613" s="10" t="s">
        <v>2041</v>
      </c>
      <c r="H613" s="10" t="s">
        <v>2726</v>
      </c>
      <c r="I613" s="10" t="s">
        <v>2727</v>
      </c>
      <c r="J613" s="10" t="s">
        <v>2728</v>
      </c>
    </row>
    <row r="614" ht="36.75" spans="1:10">
      <c r="A614" s="24"/>
      <c r="B614" s="24"/>
      <c r="C614" s="10" t="s">
        <v>2729</v>
      </c>
      <c r="D614" s="10" t="s">
        <v>2730</v>
      </c>
      <c r="E614" s="10" t="s">
        <v>112</v>
      </c>
      <c r="F614" s="10" t="s">
        <v>16</v>
      </c>
      <c r="G614" s="10" t="s">
        <v>2731</v>
      </c>
      <c r="H614" s="10" t="s">
        <v>2732</v>
      </c>
      <c r="I614" s="10" t="s">
        <v>2733</v>
      </c>
      <c r="J614" s="10"/>
    </row>
    <row r="615" ht="36.75" spans="1:10">
      <c r="A615" s="24"/>
      <c r="B615" s="24"/>
      <c r="C615" s="10" t="s">
        <v>2734</v>
      </c>
      <c r="D615" s="10" t="s">
        <v>2735</v>
      </c>
      <c r="E615" s="10" t="s">
        <v>112</v>
      </c>
      <c r="F615" s="10" t="s">
        <v>16</v>
      </c>
      <c r="G615" s="10" t="s">
        <v>1405</v>
      </c>
      <c r="H615" s="10" t="s">
        <v>2736</v>
      </c>
      <c r="I615" s="10" t="s">
        <v>2737</v>
      </c>
      <c r="J615" s="10" t="s">
        <v>2738</v>
      </c>
    </row>
    <row r="616" ht="25.5" spans="1:10">
      <c r="A616" s="24"/>
      <c r="B616" s="24"/>
      <c r="C616" s="10" t="s">
        <v>2739</v>
      </c>
      <c r="D616" s="10" t="s">
        <v>2740</v>
      </c>
      <c r="E616" s="10" t="s">
        <v>2741</v>
      </c>
      <c r="F616" s="10" t="s">
        <v>16</v>
      </c>
      <c r="G616" s="10" t="s">
        <v>1208</v>
      </c>
      <c r="H616" s="10" t="s">
        <v>2742</v>
      </c>
      <c r="I616" s="10" t="s">
        <v>2743</v>
      </c>
      <c r="J616" s="10"/>
    </row>
    <row r="617" ht="25.5" spans="1:10">
      <c r="A617" s="24"/>
      <c r="B617" s="24"/>
      <c r="C617" s="10" t="s">
        <v>2744</v>
      </c>
      <c r="D617" s="10" t="s">
        <v>2745</v>
      </c>
      <c r="E617" s="10" t="s">
        <v>112</v>
      </c>
      <c r="F617" s="10" t="s">
        <v>16</v>
      </c>
      <c r="G617" s="10" t="s">
        <v>17</v>
      </c>
      <c r="H617" s="10" t="s">
        <v>2746</v>
      </c>
      <c r="I617" s="10" t="s">
        <v>2747</v>
      </c>
      <c r="J617" s="10"/>
    </row>
    <row r="618" ht="24.75" spans="1:10">
      <c r="A618" s="24"/>
      <c r="B618" s="24"/>
      <c r="C618" s="10" t="s">
        <v>2748</v>
      </c>
      <c r="D618" s="10" t="s">
        <v>2749</v>
      </c>
      <c r="E618" s="10" t="s">
        <v>112</v>
      </c>
      <c r="F618" s="10" t="s">
        <v>16</v>
      </c>
      <c r="G618" s="10" t="s">
        <v>2041</v>
      </c>
      <c r="H618" s="10" t="s">
        <v>2750</v>
      </c>
      <c r="I618" s="10" t="s">
        <v>2751</v>
      </c>
      <c r="J618" s="10" t="s">
        <v>2752</v>
      </c>
    </row>
    <row r="619" ht="24.75" spans="1:10">
      <c r="A619" s="24"/>
      <c r="B619" s="24"/>
      <c r="C619" s="10" t="s">
        <v>2753</v>
      </c>
      <c r="D619" s="10" t="s">
        <v>2754</v>
      </c>
      <c r="E619" s="10" t="s">
        <v>112</v>
      </c>
      <c r="F619" s="10" t="s">
        <v>16</v>
      </c>
      <c r="G619" s="10" t="s">
        <v>1022</v>
      </c>
      <c r="H619" s="10" t="s">
        <v>2755</v>
      </c>
      <c r="I619" s="10" t="s">
        <v>2756</v>
      </c>
      <c r="J619" s="10"/>
    </row>
    <row r="620" ht="25.5" spans="1:10">
      <c r="A620" s="24"/>
      <c r="B620" s="24"/>
      <c r="C620" s="10" t="s">
        <v>2757</v>
      </c>
      <c r="D620" s="10" t="s">
        <v>2758</v>
      </c>
      <c r="E620" s="10" t="s">
        <v>975</v>
      </c>
      <c r="F620" s="10" t="s">
        <v>16</v>
      </c>
      <c r="G620" s="10" t="s">
        <v>17</v>
      </c>
      <c r="H620" s="10" t="s">
        <v>2759</v>
      </c>
      <c r="I620" s="10" t="s">
        <v>2760</v>
      </c>
      <c r="J620" s="10"/>
    </row>
    <row r="621" ht="25.5" spans="1:10">
      <c r="A621" s="24"/>
      <c r="B621" s="24"/>
      <c r="C621" s="10" t="s">
        <v>2761</v>
      </c>
      <c r="D621" s="10" t="s">
        <v>2762</v>
      </c>
      <c r="E621" s="10" t="s">
        <v>112</v>
      </c>
      <c r="F621" s="10" t="s">
        <v>16</v>
      </c>
      <c r="G621" s="10" t="s">
        <v>2763</v>
      </c>
      <c r="H621" s="10" t="s">
        <v>2764</v>
      </c>
      <c r="I621" s="10" t="s">
        <v>2765</v>
      </c>
      <c r="J621" s="10" t="s">
        <v>2766</v>
      </c>
    </row>
    <row r="622" ht="25.5" spans="1:10">
      <c r="A622" s="24"/>
      <c r="B622" s="24"/>
      <c r="C622" s="10" t="s">
        <v>2767</v>
      </c>
      <c r="D622" s="10" t="s">
        <v>2768</v>
      </c>
      <c r="E622" s="10" t="s">
        <v>112</v>
      </c>
      <c r="F622" s="10" t="s">
        <v>16</v>
      </c>
      <c r="G622" s="10" t="s">
        <v>509</v>
      </c>
      <c r="H622" s="10" t="s">
        <v>2769</v>
      </c>
      <c r="I622" s="10" t="s">
        <v>2770</v>
      </c>
      <c r="J622" s="10"/>
    </row>
    <row r="623" ht="36.75" spans="1:10">
      <c r="A623" s="24"/>
      <c r="B623" s="24"/>
      <c r="C623" s="10" t="s">
        <v>2771</v>
      </c>
      <c r="D623" s="10" t="s">
        <v>2772</v>
      </c>
      <c r="E623" s="10" t="s">
        <v>112</v>
      </c>
      <c r="F623" s="10" t="s">
        <v>16</v>
      </c>
      <c r="G623" s="10" t="s">
        <v>1384</v>
      </c>
      <c r="H623" s="10" t="s">
        <v>2773</v>
      </c>
      <c r="I623" s="10" t="s">
        <v>2774</v>
      </c>
      <c r="J623" s="10"/>
    </row>
    <row r="624" ht="37.5" spans="1:10">
      <c r="A624" s="24"/>
      <c r="B624" s="24"/>
      <c r="C624" s="10" t="s">
        <v>2775</v>
      </c>
      <c r="D624" s="10" t="s">
        <v>2776</v>
      </c>
      <c r="E624" s="10" t="s">
        <v>2777</v>
      </c>
      <c r="F624" s="10" t="s">
        <v>16</v>
      </c>
      <c r="G624" s="10" t="s">
        <v>1608</v>
      </c>
      <c r="H624" s="10" t="s">
        <v>2778</v>
      </c>
      <c r="I624" s="10" t="s">
        <v>2779</v>
      </c>
      <c r="J624" s="10" t="s">
        <v>2780</v>
      </c>
    </row>
    <row r="625" ht="25.5" spans="1:10">
      <c r="A625" s="24"/>
      <c r="B625" s="24"/>
      <c r="C625" s="10" t="s">
        <v>2781</v>
      </c>
      <c r="D625" s="10" t="s">
        <v>2782</v>
      </c>
      <c r="E625" s="10" t="s">
        <v>112</v>
      </c>
      <c r="F625" s="10" t="s">
        <v>16</v>
      </c>
      <c r="G625" s="10" t="s">
        <v>1208</v>
      </c>
      <c r="H625" s="10" t="s">
        <v>2783</v>
      </c>
      <c r="I625" s="10" t="s">
        <v>2784</v>
      </c>
      <c r="J625" s="10" t="s">
        <v>2785</v>
      </c>
    </row>
    <row r="626" ht="36.75" spans="1:10">
      <c r="A626" s="24"/>
      <c r="B626" s="24" t="s">
        <v>2786</v>
      </c>
      <c r="C626" s="10" t="s">
        <v>2787</v>
      </c>
      <c r="D626" s="10" t="s">
        <v>2788</v>
      </c>
      <c r="E626" s="10" t="s">
        <v>159</v>
      </c>
      <c r="F626" s="10" t="s">
        <v>16</v>
      </c>
      <c r="G626" s="10" t="s">
        <v>2763</v>
      </c>
      <c r="H626" s="10" t="s">
        <v>2789</v>
      </c>
      <c r="I626" s="10" t="s">
        <v>2790</v>
      </c>
      <c r="J626" s="10" t="s">
        <v>2791</v>
      </c>
    </row>
    <row r="627" ht="36.75" spans="1:10">
      <c r="A627" s="24"/>
      <c r="B627" s="24"/>
      <c r="C627" s="10" t="s">
        <v>2792</v>
      </c>
      <c r="D627" s="10" t="s">
        <v>2793</v>
      </c>
      <c r="E627" s="10" t="s">
        <v>112</v>
      </c>
      <c r="F627" s="10" t="s">
        <v>16</v>
      </c>
      <c r="G627" s="10" t="s">
        <v>521</v>
      </c>
      <c r="H627" s="10" t="s">
        <v>2794</v>
      </c>
      <c r="I627" s="10" t="s">
        <v>2795</v>
      </c>
      <c r="J627" s="10"/>
    </row>
    <row r="628" ht="75.75" spans="1:10">
      <c r="A628" s="24"/>
      <c r="B628" s="24"/>
      <c r="C628" s="10" t="s">
        <v>2796</v>
      </c>
      <c r="D628" s="10" t="s">
        <v>2797</v>
      </c>
      <c r="E628" s="10" t="s">
        <v>2798</v>
      </c>
      <c r="F628" s="10" t="s">
        <v>16</v>
      </c>
      <c r="G628" s="10" t="s">
        <v>709</v>
      </c>
      <c r="H628" s="10" t="s">
        <v>2799</v>
      </c>
      <c r="I628" s="10" t="s">
        <v>2800</v>
      </c>
      <c r="J628" s="10"/>
    </row>
    <row r="629" ht="63" spans="1:10">
      <c r="A629" s="24"/>
      <c r="B629" s="24"/>
      <c r="C629" s="10" t="s">
        <v>2801</v>
      </c>
      <c r="D629" s="10" t="s">
        <v>2802</v>
      </c>
      <c r="E629" s="10" t="s">
        <v>2803</v>
      </c>
      <c r="F629" s="10" t="s">
        <v>16</v>
      </c>
      <c r="G629" s="10" t="s">
        <v>1224</v>
      </c>
      <c r="H629" s="10" t="s">
        <v>2804</v>
      </c>
      <c r="I629" s="10" t="s">
        <v>2805</v>
      </c>
      <c r="J629" s="10"/>
    </row>
    <row r="630" ht="25.5" spans="1:10">
      <c r="A630" s="24"/>
      <c r="B630" s="24"/>
      <c r="C630" s="10" t="s">
        <v>2806</v>
      </c>
      <c r="D630" s="10" t="s">
        <v>2807</v>
      </c>
      <c r="E630" s="10" t="s">
        <v>975</v>
      </c>
      <c r="F630" s="10" t="s">
        <v>180</v>
      </c>
      <c r="G630" s="10" t="s">
        <v>2808</v>
      </c>
      <c r="H630" s="10" t="s">
        <v>2809</v>
      </c>
      <c r="I630" s="10" t="s">
        <v>2810</v>
      </c>
      <c r="J630" s="10" t="s">
        <v>2811</v>
      </c>
    </row>
    <row r="631" ht="36.75" spans="1:10">
      <c r="A631" s="24"/>
      <c r="B631" s="24"/>
      <c r="C631" s="10" t="s">
        <v>2812</v>
      </c>
      <c r="D631" s="10" t="s">
        <v>2813</v>
      </c>
      <c r="E631" s="10" t="s">
        <v>112</v>
      </c>
      <c r="F631" s="10" t="s">
        <v>16</v>
      </c>
      <c r="G631" s="10" t="s">
        <v>2814</v>
      </c>
      <c r="H631" s="10" t="s">
        <v>2815</v>
      </c>
      <c r="I631" s="10">
        <v>13317299952</v>
      </c>
      <c r="J631" s="10"/>
    </row>
    <row r="632" ht="37.5" spans="1:10">
      <c r="A632" s="24"/>
      <c r="B632" s="24"/>
      <c r="C632" s="10" t="s">
        <v>2816</v>
      </c>
      <c r="D632" s="10" t="s">
        <v>2817</v>
      </c>
      <c r="E632" s="10" t="s">
        <v>2818</v>
      </c>
      <c r="F632" s="10" t="s">
        <v>16</v>
      </c>
      <c r="G632" s="10" t="s">
        <v>2819</v>
      </c>
      <c r="H632" s="10" t="s">
        <v>2820</v>
      </c>
      <c r="I632" s="10" t="s">
        <v>2821</v>
      </c>
      <c r="J632" s="10"/>
    </row>
    <row r="633" ht="37.5" spans="1:10">
      <c r="A633" s="24"/>
      <c r="B633" s="24"/>
      <c r="C633" s="10" t="s">
        <v>2822</v>
      </c>
      <c r="D633" s="10" t="s">
        <v>2823</v>
      </c>
      <c r="E633" s="10" t="s">
        <v>1173</v>
      </c>
      <c r="F633" s="10" t="s">
        <v>16</v>
      </c>
      <c r="G633" s="10" t="s">
        <v>938</v>
      </c>
      <c r="H633" s="10" t="s">
        <v>2824</v>
      </c>
      <c r="I633" s="10">
        <v>15897805152</v>
      </c>
      <c r="J633" s="10"/>
    </row>
    <row r="634" ht="37.5" spans="1:10">
      <c r="A634" s="24"/>
      <c r="B634" s="24"/>
      <c r="C634" s="10" t="s">
        <v>2825</v>
      </c>
      <c r="D634" s="10" t="s">
        <v>2826</v>
      </c>
      <c r="E634" s="10" t="s">
        <v>733</v>
      </c>
      <c r="F634" s="10" t="s">
        <v>16</v>
      </c>
      <c r="G634" s="10" t="s">
        <v>1289</v>
      </c>
      <c r="H634" s="10" t="s">
        <v>2827</v>
      </c>
      <c r="I634" s="10" t="s">
        <v>2828</v>
      </c>
      <c r="J634" s="10"/>
    </row>
    <row r="635" ht="36" spans="1:10">
      <c r="A635" s="24"/>
      <c r="B635" s="24"/>
      <c r="C635" s="10" t="s">
        <v>2829</v>
      </c>
      <c r="D635" s="10" t="s">
        <v>2830</v>
      </c>
      <c r="E635" s="10" t="s">
        <v>112</v>
      </c>
      <c r="F635" s="10" t="s">
        <v>16</v>
      </c>
      <c r="G635" s="10" t="s">
        <v>2831</v>
      </c>
      <c r="H635" s="10" t="s">
        <v>2832</v>
      </c>
      <c r="I635" s="10" t="s">
        <v>2833</v>
      </c>
      <c r="J635" s="10"/>
    </row>
    <row r="636" ht="25.5" spans="1:10">
      <c r="A636" s="24"/>
      <c r="B636" s="24"/>
      <c r="C636" s="10" t="s">
        <v>2834</v>
      </c>
      <c r="D636" s="10" t="s">
        <v>2835</v>
      </c>
      <c r="E636" s="10" t="s">
        <v>112</v>
      </c>
      <c r="F636" s="10" t="s">
        <v>16</v>
      </c>
      <c r="G636" s="10" t="s">
        <v>2836</v>
      </c>
      <c r="H636" s="10" t="s">
        <v>2837</v>
      </c>
      <c r="I636" s="10" t="s">
        <v>2838</v>
      </c>
      <c r="J636" s="10"/>
    </row>
    <row r="637" ht="48.75" spans="1:10">
      <c r="A637" s="24"/>
      <c r="B637" s="24"/>
      <c r="C637" s="10" t="s">
        <v>2839</v>
      </c>
      <c r="D637" s="10" t="s">
        <v>2840</v>
      </c>
      <c r="E637" s="10" t="s">
        <v>733</v>
      </c>
      <c r="F637" s="10" t="s">
        <v>16</v>
      </c>
      <c r="G637" s="10" t="s">
        <v>2841</v>
      </c>
      <c r="H637" s="10" t="s">
        <v>2842</v>
      </c>
      <c r="I637" s="10" t="s">
        <v>2843</v>
      </c>
      <c r="J637" s="10"/>
    </row>
    <row r="638" ht="25.5" spans="1:10">
      <c r="A638" s="24"/>
      <c r="B638" s="24"/>
      <c r="C638" s="10" t="s">
        <v>2844</v>
      </c>
      <c r="D638" s="10" t="s">
        <v>2845</v>
      </c>
      <c r="E638" s="10" t="s">
        <v>2846</v>
      </c>
      <c r="F638" s="10" t="s">
        <v>16</v>
      </c>
      <c r="G638" s="10" t="s">
        <v>168</v>
      </c>
      <c r="H638" s="10" t="s">
        <v>504</v>
      </c>
      <c r="I638" s="10" t="s">
        <v>2847</v>
      </c>
      <c r="J638" s="10"/>
    </row>
    <row r="639" ht="36.75" spans="1:10">
      <c r="A639" s="24"/>
      <c r="B639" s="24"/>
      <c r="C639" s="10" t="s">
        <v>2848</v>
      </c>
      <c r="D639" s="22" t="s">
        <v>2849</v>
      </c>
      <c r="E639" s="10" t="s">
        <v>112</v>
      </c>
      <c r="F639" s="10" t="s">
        <v>16</v>
      </c>
      <c r="G639" s="10" t="s">
        <v>70</v>
      </c>
      <c r="H639" s="10" t="s">
        <v>2850</v>
      </c>
      <c r="I639" s="10">
        <v>13035250868</v>
      </c>
      <c r="J639" s="10"/>
    </row>
    <row r="640" ht="37.5" spans="1:10">
      <c r="A640" s="24"/>
      <c r="B640" s="24"/>
      <c r="C640" s="10" t="s">
        <v>2851</v>
      </c>
      <c r="D640" s="10" t="s">
        <v>2852</v>
      </c>
      <c r="E640" s="10" t="s">
        <v>733</v>
      </c>
      <c r="F640" s="10" t="s">
        <v>180</v>
      </c>
      <c r="G640" s="10" t="s">
        <v>2853</v>
      </c>
      <c r="H640" s="10" t="s">
        <v>2854</v>
      </c>
      <c r="I640" s="10" t="s">
        <v>2855</v>
      </c>
      <c r="J640" s="10"/>
    </row>
    <row r="641" ht="37.5" spans="1:10">
      <c r="A641" s="24"/>
      <c r="B641" s="24"/>
      <c r="C641" s="10" t="s">
        <v>2856</v>
      </c>
      <c r="D641" s="10" t="s">
        <v>2857</v>
      </c>
      <c r="E641" s="10" t="s">
        <v>733</v>
      </c>
      <c r="F641" s="10" t="s">
        <v>16</v>
      </c>
      <c r="G641" s="10" t="s">
        <v>2858</v>
      </c>
      <c r="H641" s="10" t="s">
        <v>2859</v>
      </c>
      <c r="I641" s="10" t="s">
        <v>2860</v>
      </c>
      <c r="J641" s="10"/>
    </row>
    <row r="642" ht="36.75" spans="1:10">
      <c r="A642" s="24"/>
      <c r="B642" s="24"/>
      <c r="C642" s="10" t="s">
        <v>2861</v>
      </c>
      <c r="D642" s="10" t="s">
        <v>2862</v>
      </c>
      <c r="E642" s="10" t="s">
        <v>112</v>
      </c>
      <c r="F642" s="10" t="s">
        <v>16</v>
      </c>
      <c r="G642" s="10" t="s">
        <v>17</v>
      </c>
      <c r="H642" s="10" t="s">
        <v>2863</v>
      </c>
      <c r="I642" s="10" t="s">
        <v>2864</v>
      </c>
      <c r="J642" s="10"/>
    </row>
    <row r="643" ht="48.75" spans="1:10">
      <c r="A643" s="24"/>
      <c r="B643" s="24"/>
      <c r="C643" s="10" t="s">
        <v>2865</v>
      </c>
      <c r="D643" s="10" t="s">
        <v>2866</v>
      </c>
      <c r="E643" s="10" t="s">
        <v>112</v>
      </c>
      <c r="F643" s="10" t="s">
        <v>16</v>
      </c>
      <c r="G643" s="10" t="s">
        <v>130</v>
      </c>
      <c r="H643" s="10" t="s">
        <v>1235</v>
      </c>
      <c r="I643" s="10" t="s">
        <v>2867</v>
      </c>
      <c r="J643" s="10"/>
    </row>
    <row r="644" ht="37.5" spans="1:10">
      <c r="A644" s="24"/>
      <c r="B644" s="24"/>
      <c r="C644" s="10" t="s">
        <v>2868</v>
      </c>
      <c r="D644" s="10" t="s">
        <v>2869</v>
      </c>
      <c r="E644" s="10" t="s">
        <v>733</v>
      </c>
      <c r="F644" s="10" t="s">
        <v>16</v>
      </c>
      <c r="G644" s="10" t="s">
        <v>1208</v>
      </c>
      <c r="H644" s="10" t="s">
        <v>2870</v>
      </c>
      <c r="I644" s="10" t="s">
        <v>2871</v>
      </c>
      <c r="J644" s="10" t="s">
        <v>2872</v>
      </c>
    </row>
    <row r="645" ht="48.75" spans="1:10">
      <c r="A645" s="24"/>
      <c r="B645" s="24"/>
      <c r="C645" s="10" t="s">
        <v>2873</v>
      </c>
      <c r="D645" s="10" t="s">
        <v>2874</v>
      </c>
      <c r="E645" s="10" t="s">
        <v>112</v>
      </c>
      <c r="F645" s="10" t="s">
        <v>16</v>
      </c>
      <c r="G645" s="10" t="s">
        <v>17</v>
      </c>
      <c r="H645" s="10" t="s">
        <v>1235</v>
      </c>
      <c r="I645" s="10" t="s">
        <v>2875</v>
      </c>
      <c r="J645" s="10"/>
    </row>
    <row r="646" ht="49.5" spans="1:10">
      <c r="A646" s="24"/>
      <c r="B646" s="24" t="s">
        <v>2876</v>
      </c>
      <c r="C646" s="10" t="s">
        <v>2877</v>
      </c>
      <c r="D646" s="10" t="s">
        <v>2878</v>
      </c>
      <c r="E646" s="10" t="s">
        <v>2879</v>
      </c>
      <c r="F646" s="10" t="s">
        <v>16</v>
      </c>
      <c r="G646" s="10" t="s">
        <v>1289</v>
      </c>
      <c r="H646" s="10" t="s">
        <v>1701</v>
      </c>
      <c r="I646" s="10" t="s">
        <v>2880</v>
      </c>
      <c r="J646" s="10"/>
    </row>
    <row r="647" ht="48.75" spans="1:10">
      <c r="A647" s="24"/>
      <c r="B647" s="24"/>
      <c r="C647" s="10" t="s">
        <v>2881</v>
      </c>
      <c r="D647" s="10" t="s">
        <v>2882</v>
      </c>
      <c r="E647" s="10" t="s">
        <v>733</v>
      </c>
      <c r="F647" s="10" t="s">
        <v>16</v>
      </c>
      <c r="G647" s="10" t="s">
        <v>17</v>
      </c>
      <c r="H647" s="10" t="s">
        <v>2267</v>
      </c>
      <c r="I647" s="10" t="s">
        <v>2883</v>
      </c>
      <c r="J647" s="10" t="s">
        <v>2884</v>
      </c>
    </row>
    <row r="648" ht="37.5" spans="1:10">
      <c r="A648" s="24"/>
      <c r="B648" s="24"/>
      <c r="C648" s="10" t="s">
        <v>2885</v>
      </c>
      <c r="D648" s="10" t="s">
        <v>2886</v>
      </c>
      <c r="E648" s="10" t="s">
        <v>714</v>
      </c>
      <c r="F648" s="10" t="s">
        <v>16</v>
      </c>
      <c r="G648" s="10" t="s">
        <v>24</v>
      </c>
      <c r="H648" s="10" t="s">
        <v>742</v>
      </c>
      <c r="I648" s="10" t="s">
        <v>2887</v>
      </c>
      <c r="J648" s="10"/>
    </row>
    <row r="649" ht="36.75" spans="1:10">
      <c r="A649" s="24"/>
      <c r="B649" s="24"/>
      <c r="C649" s="10" t="s">
        <v>2888</v>
      </c>
      <c r="D649" s="10" t="s">
        <v>2889</v>
      </c>
      <c r="E649" s="10" t="s">
        <v>980</v>
      </c>
      <c r="F649" s="10" t="s">
        <v>16</v>
      </c>
      <c r="G649" s="10" t="s">
        <v>66</v>
      </c>
      <c r="H649" s="10" t="s">
        <v>2890</v>
      </c>
      <c r="I649" s="10" t="s">
        <v>2891</v>
      </c>
      <c r="J649" s="10"/>
    </row>
    <row r="650" ht="48.75" spans="1:10">
      <c r="A650" s="24"/>
      <c r="B650" s="24"/>
      <c r="C650" s="10" t="s">
        <v>2892</v>
      </c>
      <c r="D650" s="10" t="s">
        <v>2893</v>
      </c>
      <c r="E650" s="10" t="s">
        <v>2894</v>
      </c>
      <c r="F650" s="10" t="s">
        <v>16</v>
      </c>
      <c r="G650" s="10" t="s">
        <v>2895</v>
      </c>
      <c r="H650" s="10" t="s">
        <v>2267</v>
      </c>
      <c r="I650" s="10" t="s">
        <v>2896</v>
      </c>
      <c r="J650" s="10" t="s">
        <v>2897</v>
      </c>
    </row>
    <row r="651" ht="48.75" spans="1:10">
      <c r="A651" s="24"/>
      <c r="B651" s="24"/>
      <c r="C651" s="10" t="s">
        <v>2898</v>
      </c>
      <c r="D651" s="10" t="s">
        <v>2899</v>
      </c>
      <c r="E651" s="10" t="s">
        <v>112</v>
      </c>
      <c r="F651" s="10" t="s">
        <v>16</v>
      </c>
      <c r="G651" s="10" t="s">
        <v>130</v>
      </c>
      <c r="H651" s="10" t="s">
        <v>1415</v>
      </c>
      <c r="I651" s="10" t="s">
        <v>2900</v>
      </c>
      <c r="J651" s="10" t="s">
        <v>2901</v>
      </c>
    </row>
    <row r="652" ht="50.25" spans="1:10">
      <c r="A652" s="24"/>
      <c r="B652" s="24"/>
      <c r="C652" s="10" t="s">
        <v>2902</v>
      </c>
      <c r="D652" s="10" t="s">
        <v>2903</v>
      </c>
      <c r="E652" s="10" t="s">
        <v>2904</v>
      </c>
      <c r="F652" s="10" t="s">
        <v>16</v>
      </c>
      <c r="G652" s="10" t="s">
        <v>2905</v>
      </c>
      <c r="H652" s="10" t="s">
        <v>2906</v>
      </c>
      <c r="I652" s="10" t="s">
        <v>2907</v>
      </c>
      <c r="J652" s="10"/>
    </row>
    <row r="653" ht="24.75" spans="1:10">
      <c r="A653" s="24"/>
      <c r="B653" s="24"/>
      <c r="C653" s="10" t="s">
        <v>2908</v>
      </c>
      <c r="D653" s="10" t="s">
        <v>2909</v>
      </c>
      <c r="E653" s="10" t="s">
        <v>207</v>
      </c>
      <c r="F653" s="10" t="s">
        <v>16</v>
      </c>
      <c r="G653" s="10" t="s">
        <v>2905</v>
      </c>
      <c r="H653" s="10" t="s">
        <v>2910</v>
      </c>
      <c r="I653" s="10" t="s">
        <v>2911</v>
      </c>
      <c r="J653" s="10"/>
    </row>
    <row r="654" ht="63" spans="1:10">
      <c r="A654" s="24"/>
      <c r="B654" s="24"/>
      <c r="C654" s="10" t="s">
        <v>2912</v>
      </c>
      <c r="D654" s="10" t="s">
        <v>2913</v>
      </c>
      <c r="E654" s="10" t="s">
        <v>2914</v>
      </c>
      <c r="F654" s="10" t="s">
        <v>16</v>
      </c>
      <c r="G654" s="10" t="s">
        <v>2005</v>
      </c>
      <c r="H654" s="10" t="s">
        <v>2915</v>
      </c>
      <c r="I654" s="10" t="s">
        <v>2916</v>
      </c>
      <c r="J654" s="10"/>
    </row>
    <row r="655" ht="36.75" spans="1:10">
      <c r="A655" s="24"/>
      <c r="B655" s="24"/>
      <c r="C655" s="10" t="s">
        <v>2917</v>
      </c>
      <c r="D655" s="10" t="s">
        <v>2918</v>
      </c>
      <c r="E655" s="10" t="s">
        <v>112</v>
      </c>
      <c r="F655" s="10" t="s">
        <v>16</v>
      </c>
      <c r="G655" s="10" t="s">
        <v>17</v>
      </c>
      <c r="H655" s="10" t="s">
        <v>993</v>
      </c>
      <c r="I655" s="10" t="s">
        <v>2919</v>
      </c>
      <c r="J655" s="10" t="s">
        <v>2920</v>
      </c>
    </row>
    <row r="656" ht="37.5" spans="1:10">
      <c r="A656" s="24"/>
      <c r="B656" s="24"/>
      <c r="C656" s="10" t="s">
        <v>2921</v>
      </c>
      <c r="D656" s="10" t="s">
        <v>2922</v>
      </c>
      <c r="E656" s="10" t="s">
        <v>733</v>
      </c>
      <c r="F656" s="10" t="s">
        <v>16</v>
      </c>
      <c r="G656" s="10" t="s">
        <v>938</v>
      </c>
      <c r="H656" s="10" t="s">
        <v>2923</v>
      </c>
      <c r="I656" s="10" t="s">
        <v>2924</v>
      </c>
      <c r="J656" s="10"/>
    </row>
    <row r="657" ht="37.5" spans="1:10">
      <c r="A657" s="24"/>
      <c r="B657" s="24"/>
      <c r="C657" s="10" t="s">
        <v>2925</v>
      </c>
      <c r="D657" s="10" t="s">
        <v>2926</v>
      </c>
      <c r="E657" s="10" t="s">
        <v>733</v>
      </c>
      <c r="F657" s="10" t="s">
        <v>16</v>
      </c>
      <c r="G657" s="10" t="s">
        <v>1208</v>
      </c>
      <c r="H657" s="10" t="s">
        <v>2927</v>
      </c>
      <c r="I657" s="10" t="s">
        <v>2928</v>
      </c>
      <c r="J657" s="10"/>
    </row>
    <row r="658" ht="36.75" spans="1:10">
      <c r="A658" s="24"/>
      <c r="B658" s="24"/>
      <c r="C658" s="10" t="s">
        <v>2929</v>
      </c>
      <c r="D658" s="10" t="s">
        <v>2930</v>
      </c>
      <c r="E658" s="10" t="s">
        <v>112</v>
      </c>
      <c r="F658" s="10" t="s">
        <v>16</v>
      </c>
      <c r="G658" s="10" t="s">
        <v>2763</v>
      </c>
      <c r="H658" s="10" t="s">
        <v>2931</v>
      </c>
      <c r="I658" s="10">
        <v>13636214585</v>
      </c>
      <c r="J658" s="10"/>
    </row>
    <row r="659" ht="25.5" spans="1:10">
      <c r="A659" s="24"/>
      <c r="B659" s="24"/>
      <c r="C659" s="10" t="s">
        <v>2932</v>
      </c>
      <c r="D659" s="10" t="s">
        <v>2933</v>
      </c>
      <c r="E659" s="10" t="s">
        <v>159</v>
      </c>
      <c r="F659" s="10" t="s">
        <v>16</v>
      </c>
      <c r="G659" s="10" t="s">
        <v>2934</v>
      </c>
      <c r="H659" s="10" t="s">
        <v>2935</v>
      </c>
      <c r="I659" s="10" t="s">
        <v>2936</v>
      </c>
      <c r="J659" s="10"/>
    </row>
    <row r="660" ht="37.5" spans="1:10">
      <c r="A660" s="24"/>
      <c r="B660" s="24"/>
      <c r="C660" s="10" t="s">
        <v>2937</v>
      </c>
      <c r="D660" s="10" t="s">
        <v>2938</v>
      </c>
      <c r="E660" s="10" t="s">
        <v>733</v>
      </c>
      <c r="F660" s="10" t="s">
        <v>16</v>
      </c>
      <c r="G660" s="10" t="s">
        <v>1208</v>
      </c>
      <c r="H660" s="10" t="s">
        <v>2939</v>
      </c>
      <c r="I660" s="10">
        <v>13636179630</v>
      </c>
      <c r="J660" s="10" t="s">
        <v>2940</v>
      </c>
    </row>
    <row r="661" ht="50.25" spans="1:10">
      <c r="A661" s="24"/>
      <c r="B661" s="24"/>
      <c r="C661" s="10" t="s">
        <v>2941</v>
      </c>
      <c r="D661" s="10" t="s">
        <v>2942</v>
      </c>
      <c r="E661" s="10" t="s">
        <v>2943</v>
      </c>
      <c r="F661" s="10" t="s">
        <v>16</v>
      </c>
      <c r="G661" s="10" t="s">
        <v>412</v>
      </c>
      <c r="H661" s="10" t="s">
        <v>1193</v>
      </c>
      <c r="I661" s="10">
        <v>15327978001</v>
      </c>
      <c r="J661" s="10"/>
    </row>
    <row r="662" ht="25.5" spans="1:10">
      <c r="A662" s="24"/>
      <c r="B662" s="24" t="s">
        <v>2944</v>
      </c>
      <c r="C662" s="10" t="s">
        <v>2945</v>
      </c>
      <c r="D662" s="10" t="s">
        <v>2946</v>
      </c>
      <c r="E662" s="10" t="s">
        <v>112</v>
      </c>
      <c r="F662" s="10" t="s">
        <v>16</v>
      </c>
      <c r="G662" s="10" t="s">
        <v>2947</v>
      </c>
      <c r="H662" s="10" t="s">
        <v>2948</v>
      </c>
      <c r="I662" s="10" t="s">
        <v>2949</v>
      </c>
      <c r="J662" s="10"/>
    </row>
    <row r="663" ht="25.5" spans="1:10">
      <c r="A663" s="24"/>
      <c r="B663" s="24"/>
      <c r="C663" s="10" t="s">
        <v>2950</v>
      </c>
      <c r="D663" s="10" t="s">
        <v>2951</v>
      </c>
      <c r="E663" s="10" t="s">
        <v>112</v>
      </c>
      <c r="F663" s="10" t="s">
        <v>16</v>
      </c>
      <c r="G663" s="10" t="s">
        <v>2952</v>
      </c>
      <c r="H663" s="10" t="s">
        <v>2953</v>
      </c>
      <c r="I663" s="10">
        <v>8699368</v>
      </c>
      <c r="J663" s="10"/>
    </row>
    <row r="664" ht="25.5" spans="1:10">
      <c r="A664" s="24"/>
      <c r="B664" s="24"/>
      <c r="C664" s="10" t="s">
        <v>2954</v>
      </c>
      <c r="D664" s="10" t="s">
        <v>2955</v>
      </c>
      <c r="E664" s="10" t="s">
        <v>112</v>
      </c>
      <c r="F664" s="10" t="s">
        <v>16</v>
      </c>
      <c r="G664" s="10" t="s">
        <v>130</v>
      </c>
      <c r="H664" s="10" t="s">
        <v>2956</v>
      </c>
      <c r="I664" s="10">
        <v>8304120</v>
      </c>
      <c r="J664" s="10"/>
    </row>
    <row r="665" ht="25.5" spans="1:10">
      <c r="A665" s="24"/>
      <c r="B665" s="24"/>
      <c r="C665" s="10" t="s">
        <v>2957</v>
      </c>
      <c r="D665" s="10" t="s">
        <v>2958</v>
      </c>
      <c r="E665" s="10" t="s">
        <v>112</v>
      </c>
      <c r="F665" s="10" t="s">
        <v>16</v>
      </c>
      <c r="G665" s="10" t="s">
        <v>130</v>
      </c>
      <c r="H665" s="10" t="s">
        <v>2959</v>
      </c>
      <c r="I665" s="10">
        <v>8891226</v>
      </c>
      <c r="J665" s="10"/>
    </row>
    <row r="666" ht="36" spans="1:10">
      <c r="A666" s="24"/>
      <c r="B666" s="24"/>
      <c r="C666" s="10" t="s">
        <v>2960</v>
      </c>
      <c r="D666" s="10" t="s">
        <v>2961</v>
      </c>
      <c r="E666" s="10" t="s">
        <v>112</v>
      </c>
      <c r="F666" s="10" t="s">
        <v>16</v>
      </c>
      <c r="G666" s="10" t="s">
        <v>2962</v>
      </c>
      <c r="H666" s="10" t="s">
        <v>2963</v>
      </c>
      <c r="I666" s="10">
        <v>8011068</v>
      </c>
      <c r="J666" s="10"/>
    </row>
    <row r="667" ht="25.5" spans="1:10">
      <c r="A667" s="24"/>
      <c r="B667" s="24"/>
      <c r="C667" s="10" t="s">
        <v>2964</v>
      </c>
      <c r="D667" s="10" t="s">
        <v>2965</v>
      </c>
      <c r="E667" s="10" t="s">
        <v>112</v>
      </c>
      <c r="F667" s="10" t="s">
        <v>16</v>
      </c>
      <c r="G667" s="10" t="s">
        <v>2966</v>
      </c>
      <c r="H667" s="10" t="s">
        <v>2967</v>
      </c>
      <c r="I667" s="10">
        <v>8887032</v>
      </c>
      <c r="J667" s="10"/>
    </row>
    <row r="668" ht="25.5" spans="1:10">
      <c r="A668" s="24"/>
      <c r="B668" s="24"/>
      <c r="C668" s="10" t="s">
        <v>2968</v>
      </c>
      <c r="D668" s="10" t="s">
        <v>2969</v>
      </c>
      <c r="E668" s="10" t="s">
        <v>112</v>
      </c>
      <c r="F668" s="10" t="s">
        <v>16</v>
      </c>
      <c r="G668" s="10" t="s">
        <v>70</v>
      </c>
      <c r="H668" s="10" t="s">
        <v>2970</v>
      </c>
      <c r="I668" s="10">
        <v>8480188</v>
      </c>
      <c r="J668" s="10"/>
    </row>
    <row r="669" ht="25.5" spans="1:10">
      <c r="A669" s="24"/>
      <c r="B669" s="24"/>
      <c r="C669" s="10" t="s">
        <v>2971</v>
      </c>
      <c r="D669" s="10" t="s">
        <v>2972</v>
      </c>
      <c r="E669" s="10" t="s">
        <v>112</v>
      </c>
      <c r="F669" s="10" t="s">
        <v>16</v>
      </c>
      <c r="G669" s="10" t="s">
        <v>412</v>
      </c>
      <c r="H669" s="10" t="s">
        <v>2973</v>
      </c>
      <c r="I669" s="10">
        <v>8673864</v>
      </c>
      <c r="J669" s="10"/>
    </row>
    <row r="670" ht="25.5" spans="1:10">
      <c r="A670" s="24"/>
      <c r="B670" s="24"/>
      <c r="C670" s="10" t="s">
        <v>2974</v>
      </c>
      <c r="D670" s="10" t="s">
        <v>2975</v>
      </c>
      <c r="E670" s="10" t="s">
        <v>112</v>
      </c>
      <c r="F670" s="10" t="s">
        <v>16</v>
      </c>
      <c r="G670" s="10" t="s">
        <v>70</v>
      </c>
      <c r="H670" s="10" t="s">
        <v>2976</v>
      </c>
      <c r="I670" s="10">
        <v>8667820</v>
      </c>
      <c r="J670" s="10"/>
    </row>
    <row r="671" ht="36" spans="1:10">
      <c r="A671" s="24"/>
      <c r="B671" s="24"/>
      <c r="C671" s="10" t="s">
        <v>2977</v>
      </c>
      <c r="D671" s="10" t="s">
        <v>2978</v>
      </c>
      <c r="E671" s="10" t="s">
        <v>112</v>
      </c>
      <c r="F671" s="10" t="s">
        <v>16</v>
      </c>
      <c r="G671" s="10" t="s">
        <v>70</v>
      </c>
      <c r="H671" s="10" t="s">
        <v>2973</v>
      </c>
      <c r="I671" s="10">
        <v>8796282</v>
      </c>
      <c r="J671" s="10"/>
    </row>
    <row r="672" ht="36" spans="1:10">
      <c r="A672" s="24"/>
      <c r="B672" s="24"/>
      <c r="C672" s="10" t="s">
        <v>2979</v>
      </c>
      <c r="D672" s="10" t="s">
        <v>2980</v>
      </c>
      <c r="E672" s="10" t="s">
        <v>112</v>
      </c>
      <c r="F672" s="10" t="s">
        <v>16</v>
      </c>
      <c r="G672" s="10" t="s">
        <v>2814</v>
      </c>
      <c r="H672" s="10" t="s">
        <v>2981</v>
      </c>
      <c r="I672" s="10">
        <v>8663120</v>
      </c>
      <c r="J672" s="10" t="s">
        <v>2982</v>
      </c>
    </row>
    <row r="673" ht="25.5" spans="1:10">
      <c r="A673" s="24"/>
      <c r="B673" s="24"/>
      <c r="C673" s="10" t="s">
        <v>2983</v>
      </c>
      <c r="D673" s="10" t="s">
        <v>2984</v>
      </c>
      <c r="E673" s="10" t="s">
        <v>112</v>
      </c>
      <c r="F673" s="10" t="s">
        <v>16</v>
      </c>
      <c r="G673" s="10" t="s">
        <v>2985</v>
      </c>
      <c r="H673" s="10" t="s">
        <v>2986</v>
      </c>
      <c r="I673" s="10">
        <v>8669120</v>
      </c>
      <c r="J673" s="10"/>
    </row>
    <row r="674" ht="36.75" spans="1:10">
      <c r="A674" s="24"/>
      <c r="B674" s="24"/>
      <c r="C674" s="10" t="s">
        <v>2987</v>
      </c>
      <c r="D674" s="10" t="s">
        <v>2988</v>
      </c>
      <c r="E674" s="10" t="s">
        <v>112</v>
      </c>
      <c r="F674" s="10" t="s">
        <v>16</v>
      </c>
      <c r="G674" s="10" t="s">
        <v>70</v>
      </c>
      <c r="H674" s="10" t="s">
        <v>2989</v>
      </c>
      <c r="I674" s="10">
        <v>8120966</v>
      </c>
      <c r="J674" s="10"/>
    </row>
    <row r="675" ht="48.75" spans="1:10">
      <c r="A675" s="24"/>
      <c r="B675" s="24"/>
      <c r="C675" s="10" t="s">
        <v>2990</v>
      </c>
      <c r="D675" s="10" t="s">
        <v>2991</v>
      </c>
      <c r="E675" s="10" t="s">
        <v>112</v>
      </c>
      <c r="F675" s="10" t="s">
        <v>16</v>
      </c>
      <c r="G675" s="10" t="s">
        <v>412</v>
      </c>
      <c r="H675" s="10" t="s">
        <v>2992</v>
      </c>
      <c r="I675" s="10">
        <v>8871901</v>
      </c>
      <c r="J675" s="10" t="s">
        <v>2993</v>
      </c>
    </row>
    <row r="676" ht="48.75" spans="1:10">
      <c r="A676" s="24"/>
      <c r="B676" s="24"/>
      <c r="C676" s="10" t="s">
        <v>2994</v>
      </c>
      <c r="D676" s="10" t="s">
        <v>2995</v>
      </c>
      <c r="E676" s="10" t="s">
        <v>112</v>
      </c>
      <c r="F676" s="10" t="s">
        <v>16</v>
      </c>
      <c r="G676" s="10" t="s">
        <v>70</v>
      </c>
      <c r="H676" s="10" t="s">
        <v>2996</v>
      </c>
      <c r="I676" s="10">
        <v>8897720</v>
      </c>
      <c r="J676" s="10" t="s">
        <v>2997</v>
      </c>
    </row>
    <row r="677" ht="36.75" spans="1:10">
      <c r="A677" s="24"/>
      <c r="B677" s="24"/>
      <c r="C677" s="10" t="s">
        <v>2998</v>
      </c>
      <c r="D677" s="10" t="s">
        <v>2999</v>
      </c>
      <c r="E677" s="10" t="s">
        <v>112</v>
      </c>
      <c r="F677" s="10" t="s">
        <v>16</v>
      </c>
      <c r="G677" s="10" t="s">
        <v>1289</v>
      </c>
      <c r="H677" s="10" t="s">
        <v>3000</v>
      </c>
      <c r="I677" s="10">
        <v>8763100</v>
      </c>
      <c r="J677" s="10"/>
    </row>
    <row r="678" ht="25.5" spans="1:10">
      <c r="A678" s="24"/>
      <c r="B678" s="24"/>
      <c r="C678" s="10" t="s">
        <v>3001</v>
      </c>
      <c r="D678" s="10" t="s">
        <v>3002</v>
      </c>
      <c r="E678" s="10" t="s">
        <v>112</v>
      </c>
      <c r="F678" s="10" t="s">
        <v>16</v>
      </c>
      <c r="G678" s="10" t="s">
        <v>509</v>
      </c>
      <c r="H678" s="10" t="s">
        <v>3003</v>
      </c>
      <c r="I678" s="10">
        <v>8655909</v>
      </c>
      <c r="J678" s="10"/>
    </row>
    <row r="679" ht="36" spans="1:10">
      <c r="A679" s="24"/>
      <c r="B679" s="24"/>
      <c r="C679" s="10" t="s">
        <v>3004</v>
      </c>
      <c r="D679" s="10" t="s">
        <v>3005</v>
      </c>
      <c r="E679" s="10" t="s">
        <v>112</v>
      </c>
      <c r="F679" s="10" t="s">
        <v>16</v>
      </c>
      <c r="G679" s="10" t="s">
        <v>509</v>
      </c>
      <c r="H679" s="10" t="s">
        <v>3006</v>
      </c>
      <c r="I679" s="10">
        <v>8785922</v>
      </c>
      <c r="J679" s="10"/>
    </row>
    <row r="680" ht="36.75" spans="1:10">
      <c r="A680" s="24"/>
      <c r="B680" s="24"/>
      <c r="C680" s="10" t="s">
        <v>3007</v>
      </c>
      <c r="D680" s="10" t="s">
        <v>3008</v>
      </c>
      <c r="E680" s="10" t="s">
        <v>112</v>
      </c>
      <c r="F680" s="10" t="s">
        <v>16</v>
      </c>
      <c r="G680" s="10" t="s">
        <v>509</v>
      </c>
      <c r="H680" s="10" t="s">
        <v>3009</v>
      </c>
      <c r="I680" s="10">
        <v>13597892108</v>
      </c>
      <c r="J680" s="10"/>
    </row>
    <row r="681" ht="36.75" spans="1:10">
      <c r="A681" s="24"/>
      <c r="B681" s="24"/>
      <c r="C681" s="10" t="s">
        <v>3010</v>
      </c>
      <c r="D681" s="10" t="s">
        <v>3011</v>
      </c>
      <c r="E681" s="10" t="s">
        <v>207</v>
      </c>
      <c r="F681" s="10" t="s">
        <v>23</v>
      </c>
      <c r="G681" s="10" t="s">
        <v>3012</v>
      </c>
      <c r="H681" s="11" t="s">
        <v>3013</v>
      </c>
      <c r="I681" s="10">
        <v>8267046</v>
      </c>
      <c r="J681" s="10"/>
    </row>
    <row r="682" ht="25.5" spans="1:10">
      <c r="A682" s="24"/>
      <c r="B682" s="24" t="s">
        <v>3014</v>
      </c>
      <c r="C682" s="10" t="s">
        <v>3015</v>
      </c>
      <c r="D682" s="10" t="s">
        <v>3016</v>
      </c>
      <c r="E682" s="10" t="s">
        <v>149</v>
      </c>
      <c r="F682" s="10" t="s">
        <v>833</v>
      </c>
      <c r="G682" s="10" t="s">
        <v>3017</v>
      </c>
      <c r="H682" s="10" t="s">
        <v>3018</v>
      </c>
      <c r="I682" s="10" t="s">
        <v>3019</v>
      </c>
      <c r="J682" s="10" t="s">
        <v>3020</v>
      </c>
    </row>
    <row r="683" ht="60" spans="1:10">
      <c r="A683" s="24"/>
      <c r="B683" s="24"/>
      <c r="C683" s="10" t="s">
        <v>3021</v>
      </c>
      <c r="D683" s="10" t="s">
        <v>3022</v>
      </c>
      <c r="E683" s="10" t="s">
        <v>207</v>
      </c>
      <c r="F683" s="10" t="s">
        <v>16</v>
      </c>
      <c r="G683" s="10" t="s">
        <v>168</v>
      </c>
      <c r="H683" s="10" t="s">
        <v>3023</v>
      </c>
      <c r="I683" s="10">
        <v>13581387901</v>
      </c>
      <c r="J683" s="10"/>
    </row>
    <row r="684" ht="24.75" spans="1:10">
      <c r="A684" s="24"/>
      <c r="B684" s="24" t="s">
        <v>3024</v>
      </c>
      <c r="C684" s="10" t="s">
        <v>3025</v>
      </c>
      <c r="D684" s="10" t="s">
        <v>3026</v>
      </c>
      <c r="E684" s="10" t="s">
        <v>3027</v>
      </c>
      <c r="F684" s="10" t="s">
        <v>16</v>
      </c>
      <c r="G684" s="10" t="s">
        <v>2041</v>
      </c>
      <c r="H684" s="10" t="s">
        <v>3028</v>
      </c>
      <c r="I684" s="10" t="s">
        <v>3029</v>
      </c>
      <c r="J684" s="10" t="s">
        <v>3025</v>
      </c>
    </row>
    <row r="685" ht="24.75" spans="1:10">
      <c r="A685" s="24"/>
      <c r="B685" s="24"/>
      <c r="C685" s="10" t="s">
        <v>3030</v>
      </c>
      <c r="D685" s="10" t="s">
        <v>3031</v>
      </c>
      <c r="E685" s="10" t="s">
        <v>3027</v>
      </c>
      <c r="F685" s="10" t="s">
        <v>16</v>
      </c>
      <c r="G685" s="10" t="s">
        <v>2041</v>
      </c>
      <c r="H685" s="10" t="s">
        <v>1387</v>
      </c>
      <c r="I685" s="10" t="s">
        <v>3032</v>
      </c>
      <c r="J685" s="10" t="s">
        <v>3030</v>
      </c>
    </row>
    <row r="686" ht="24.75" spans="1:10">
      <c r="A686" s="24"/>
      <c r="B686" s="24"/>
      <c r="C686" s="10" t="s">
        <v>3033</v>
      </c>
      <c r="D686" s="10" t="s">
        <v>3034</v>
      </c>
      <c r="E686" s="10" t="s">
        <v>1348</v>
      </c>
      <c r="F686" s="10" t="s">
        <v>16</v>
      </c>
      <c r="G686" s="10" t="s">
        <v>2041</v>
      </c>
      <c r="H686" s="10" t="s">
        <v>1387</v>
      </c>
      <c r="I686" s="10" t="s">
        <v>3035</v>
      </c>
      <c r="J686" s="10" t="s">
        <v>3033</v>
      </c>
    </row>
    <row r="687" ht="24.75" spans="1:10">
      <c r="A687" s="24"/>
      <c r="B687" s="24"/>
      <c r="C687" s="10" t="s">
        <v>3036</v>
      </c>
      <c r="D687" s="10" t="s">
        <v>3037</v>
      </c>
      <c r="E687" s="10" t="s">
        <v>1547</v>
      </c>
      <c r="F687" s="10" t="s">
        <v>16</v>
      </c>
      <c r="G687" s="10" t="s">
        <v>2041</v>
      </c>
      <c r="H687" s="10" t="s">
        <v>3038</v>
      </c>
      <c r="I687" s="10" t="s">
        <v>3039</v>
      </c>
      <c r="J687" s="10" t="s">
        <v>3036</v>
      </c>
    </row>
    <row r="688" ht="24.75" spans="1:10">
      <c r="A688" s="24"/>
      <c r="B688" s="24"/>
      <c r="C688" s="10" t="s">
        <v>3040</v>
      </c>
      <c r="D688" s="10" t="s">
        <v>3041</v>
      </c>
      <c r="E688" s="10" t="s">
        <v>1348</v>
      </c>
      <c r="F688" s="10" t="s">
        <v>16</v>
      </c>
      <c r="G688" s="11" t="s">
        <v>3042</v>
      </c>
      <c r="H688" s="10" t="s">
        <v>3043</v>
      </c>
      <c r="I688" s="10" t="s">
        <v>3044</v>
      </c>
      <c r="J688" s="10" t="s">
        <v>3040</v>
      </c>
    </row>
    <row r="689" ht="36.75" spans="1:10">
      <c r="A689" s="24"/>
      <c r="B689" s="24"/>
      <c r="C689" s="10" t="s">
        <v>3045</v>
      </c>
      <c r="D689" s="10" t="s">
        <v>3046</v>
      </c>
      <c r="E689" s="10" t="s">
        <v>1348</v>
      </c>
      <c r="F689" s="10" t="s">
        <v>16</v>
      </c>
      <c r="G689" s="10" t="s">
        <v>2041</v>
      </c>
      <c r="H689" s="10" t="s">
        <v>3047</v>
      </c>
      <c r="I689" s="10" t="s">
        <v>3048</v>
      </c>
      <c r="J689" s="10" t="s">
        <v>3045</v>
      </c>
    </row>
    <row r="690" ht="36.75" spans="1:10">
      <c r="A690" s="24"/>
      <c r="B690" s="24"/>
      <c r="C690" s="10" t="s">
        <v>3049</v>
      </c>
      <c r="D690" s="10" t="s">
        <v>3050</v>
      </c>
      <c r="E690" s="10" t="s">
        <v>3027</v>
      </c>
      <c r="F690" s="10" t="s">
        <v>16</v>
      </c>
      <c r="G690" s="10" t="s">
        <v>2041</v>
      </c>
      <c r="H690" s="10" t="s">
        <v>2272</v>
      </c>
      <c r="I690" s="10" t="s">
        <v>3051</v>
      </c>
      <c r="J690" s="10" t="s">
        <v>3049</v>
      </c>
    </row>
    <row r="691" ht="24.75" spans="1:10">
      <c r="A691" s="24"/>
      <c r="B691" s="24"/>
      <c r="C691" s="10" t="s">
        <v>3052</v>
      </c>
      <c r="D691" s="10" t="s">
        <v>3053</v>
      </c>
      <c r="E691" s="10" t="s">
        <v>1547</v>
      </c>
      <c r="F691" s="10" t="s">
        <v>16</v>
      </c>
      <c r="G691" s="10" t="s">
        <v>2041</v>
      </c>
      <c r="H691" s="10" t="s">
        <v>3043</v>
      </c>
      <c r="I691" s="10" t="s">
        <v>3054</v>
      </c>
      <c r="J691" s="10" t="s">
        <v>3052</v>
      </c>
    </row>
    <row r="692" ht="36.75" spans="1:10">
      <c r="A692" s="24"/>
      <c r="B692" s="24"/>
      <c r="C692" s="10" t="s">
        <v>3055</v>
      </c>
      <c r="D692" s="10" t="s">
        <v>3056</v>
      </c>
      <c r="E692" s="10" t="s">
        <v>1547</v>
      </c>
      <c r="F692" s="10" t="s">
        <v>16</v>
      </c>
      <c r="G692" s="10" t="s">
        <v>2041</v>
      </c>
      <c r="H692" s="10" t="s">
        <v>2301</v>
      </c>
      <c r="I692" s="10" t="s">
        <v>3057</v>
      </c>
      <c r="J692" s="10" t="s">
        <v>3055</v>
      </c>
    </row>
    <row r="693" ht="24.75" spans="1:10">
      <c r="A693" s="24"/>
      <c r="B693" s="24"/>
      <c r="C693" s="10" t="s">
        <v>3058</v>
      </c>
      <c r="D693" s="10" t="s">
        <v>3059</v>
      </c>
      <c r="E693" s="10" t="s">
        <v>1547</v>
      </c>
      <c r="F693" s="10" t="s">
        <v>16</v>
      </c>
      <c r="G693" s="10" t="s">
        <v>2041</v>
      </c>
      <c r="H693" s="10" t="s">
        <v>3043</v>
      </c>
      <c r="I693" s="10" t="s">
        <v>3060</v>
      </c>
      <c r="J693" s="10" t="s">
        <v>3058</v>
      </c>
    </row>
    <row r="694" ht="24.75" spans="1:10">
      <c r="A694" s="24"/>
      <c r="B694" s="24"/>
      <c r="C694" s="10" t="s">
        <v>3061</v>
      </c>
      <c r="D694" s="10" t="s">
        <v>3062</v>
      </c>
      <c r="E694" s="10" t="s">
        <v>1348</v>
      </c>
      <c r="F694" s="10" t="s">
        <v>16</v>
      </c>
      <c r="G694" s="10" t="s">
        <v>2041</v>
      </c>
      <c r="H694" s="10" t="s">
        <v>3063</v>
      </c>
      <c r="I694" s="10" t="s">
        <v>3064</v>
      </c>
      <c r="J694" s="10" t="s">
        <v>3061</v>
      </c>
    </row>
    <row r="695" ht="24.75" spans="1:10">
      <c r="A695" s="24"/>
      <c r="B695" s="24"/>
      <c r="C695" s="10" t="s">
        <v>3065</v>
      </c>
      <c r="D695" s="10" t="s">
        <v>3066</v>
      </c>
      <c r="E695" s="10" t="s">
        <v>1348</v>
      </c>
      <c r="F695" s="10" t="s">
        <v>16</v>
      </c>
      <c r="G695" s="10" t="s">
        <v>3067</v>
      </c>
      <c r="H695" s="10" t="s">
        <v>3038</v>
      </c>
      <c r="I695" s="10" t="s">
        <v>3068</v>
      </c>
      <c r="J695" s="10" t="s">
        <v>3065</v>
      </c>
    </row>
    <row r="696" ht="24.75" spans="1:10">
      <c r="A696" s="24"/>
      <c r="B696" s="24"/>
      <c r="C696" s="10" t="s">
        <v>3069</v>
      </c>
      <c r="D696" s="10" t="s">
        <v>3070</v>
      </c>
      <c r="E696" s="10" t="s">
        <v>1547</v>
      </c>
      <c r="F696" s="10" t="s">
        <v>16</v>
      </c>
      <c r="G696" s="10" t="s">
        <v>2041</v>
      </c>
      <c r="H696" s="10" t="s">
        <v>3038</v>
      </c>
      <c r="I696" s="10" t="s">
        <v>3071</v>
      </c>
      <c r="J696" s="10" t="s">
        <v>3069</v>
      </c>
    </row>
    <row r="697" ht="24.75" spans="1:10">
      <c r="A697" s="24"/>
      <c r="B697" s="24"/>
      <c r="C697" s="10" t="s">
        <v>3072</v>
      </c>
      <c r="D697" s="10" t="s">
        <v>3073</v>
      </c>
      <c r="E697" s="10" t="s">
        <v>1547</v>
      </c>
      <c r="F697" s="10" t="s">
        <v>16</v>
      </c>
      <c r="G697" s="10" t="s">
        <v>2041</v>
      </c>
      <c r="H697" s="10" t="s">
        <v>2746</v>
      </c>
      <c r="I697" s="10" t="s">
        <v>3074</v>
      </c>
      <c r="J697" s="10" t="s">
        <v>3072</v>
      </c>
    </row>
    <row r="698" ht="24.75" spans="1:10">
      <c r="A698" s="24"/>
      <c r="B698" s="24"/>
      <c r="C698" s="10" t="s">
        <v>3075</v>
      </c>
      <c r="D698" s="10" t="s">
        <v>3076</v>
      </c>
      <c r="E698" s="10" t="s">
        <v>1547</v>
      </c>
      <c r="F698" s="10" t="s">
        <v>16</v>
      </c>
      <c r="G698" s="10" t="s">
        <v>3067</v>
      </c>
      <c r="H698" s="10" t="s">
        <v>3077</v>
      </c>
      <c r="I698" s="10" t="s">
        <v>3078</v>
      </c>
      <c r="J698" s="10" t="s">
        <v>3075</v>
      </c>
    </row>
    <row r="699" ht="24" spans="1:10">
      <c r="A699" s="24"/>
      <c r="B699" s="24"/>
      <c r="C699" s="10" t="s">
        <v>3079</v>
      </c>
      <c r="D699" s="10" t="s">
        <v>3080</v>
      </c>
      <c r="E699" s="10" t="s">
        <v>1547</v>
      </c>
      <c r="F699" s="10" t="s">
        <v>16</v>
      </c>
      <c r="G699" s="10" t="s">
        <v>3067</v>
      </c>
      <c r="H699" s="10" t="s">
        <v>3077</v>
      </c>
      <c r="I699" s="10" t="s">
        <v>3081</v>
      </c>
      <c r="J699" s="10" t="s">
        <v>3079</v>
      </c>
    </row>
    <row r="700" ht="36" spans="1:10">
      <c r="A700" s="24"/>
      <c r="B700" s="24"/>
      <c r="C700" s="10" t="s">
        <v>3082</v>
      </c>
      <c r="D700" s="10" t="s">
        <v>3083</v>
      </c>
      <c r="E700" s="10" t="s">
        <v>1547</v>
      </c>
      <c r="F700" s="10" t="s">
        <v>16</v>
      </c>
      <c r="G700" s="10" t="s">
        <v>3067</v>
      </c>
      <c r="H700" s="10" t="s">
        <v>3084</v>
      </c>
      <c r="I700" s="10" t="s">
        <v>3085</v>
      </c>
      <c r="J700" s="10" t="s">
        <v>3082</v>
      </c>
    </row>
    <row r="701" ht="24.75" spans="1:10">
      <c r="A701" s="24"/>
      <c r="B701" s="24"/>
      <c r="C701" s="10" t="s">
        <v>3086</v>
      </c>
      <c r="D701" s="10" t="s">
        <v>3087</v>
      </c>
      <c r="E701" s="10" t="s">
        <v>112</v>
      </c>
      <c r="F701" s="10" t="s">
        <v>16</v>
      </c>
      <c r="G701" s="10" t="s">
        <v>2041</v>
      </c>
      <c r="H701" s="10" t="s">
        <v>3038</v>
      </c>
      <c r="I701" s="10" t="s">
        <v>3088</v>
      </c>
      <c r="J701" s="10" t="s">
        <v>3086</v>
      </c>
    </row>
    <row r="702" ht="24.75" spans="1:10">
      <c r="A702" s="24"/>
      <c r="B702" s="24"/>
      <c r="C702" s="10" t="s">
        <v>3089</v>
      </c>
      <c r="D702" s="10" t="s">
        <v>3090</v>
      </c>
      <c r="E702" s="10" t="s">
        <v>112</v>
      </c>
      <c r="F702" s="10" t="s">
        <v>16</v>
      </c>
      <c r="G702" s="10" t="s">
        <v>2041</v>
      </c>
      <c r="H702" s="10" t="s">
        <v>3038</v>
      </c>
      <c r="I702" s="10" t="s">
        <v>3091</v>
      </c>
      <c r="J702" s="10" t="s">
        <v>3089</v>
      </c>
    </row>
    <row r="703" ht="24.75" spans="1:10">
      <c r="A703" s="24"/>
      <c r="B703" s="24"/>
      <c r="C703" s="10" t="s">
        <v>3092</v>
      </c>
      <c r="D703" s="10" t="s">
        <v>3093</v>
      </c>
      <c r="E703" s="10" t="s">
        <v>3094</v>
      </c>
      <c r="F703" s="10" t="s">
        <v>16</v>
      </c>
      <c r="G703" s="10" t="s">
        <v>3067</v>
      </c>
      <c r="H703" s="10" t="s">
        <v>3095</v>
      </c>
      <c r="I703" s="10" t="s">
        <v>3096</v>
      </c>
      <c r="J703" s="10" t="s">
        <v>3092</v>
      </c>
    </row>
    <row r="704" ht="36.75" spans="1:10">
      <c r="A704" s="24"/>
      <c r="B704" s="7" t="s">
        <v>3097</v>
      </c>
      <c r="C704" s="10" t="s">
        <v>3098</v>
      </c>
      <c r="D704" s="10" t="s">
        <v>3099</v>
      </c>
      <c r="E704" s="10" t="s">
        <v>1496</v>
      </c>
      <c r="F704" s="10" t="s">
        <v>16</v>
      </c>
      <c r="G704" s="10" t="s">
        <v>3100</v>
      </c>
      <c r="H704" s="10" t="s">
        <v>3101</v>
      </c>
      <c r="I704" s="10" t="s">
        <v>3102</v>
      </c>
      <c r="J704" s="10" t="s">
        <v>1025</v>
      </c>
    </row>
    <row r="705" ht="36.75" spans="1:10">
      <c r="A705" s="24"/>
      <c r="B705" s="24" t="s">
        <v>3103</v>
      </c>
      <c r="C705" s="10" t="s">
        <v>3104</v>
      </c>
      <c r="D705" s="10" t="s">
        <v>3105</v>
      </c>
      <c r="E705" s="10" t="s">
        <v>1496</v>
      </c>
      <c r="F705" s="10" t="s">
        <v>16</v>
      </c>
      <c r="G705" s="10" t="s">
        <v>1224</v>
      </c>
      <c r="H705" s="10" t="s">
        <v>3106</v>
      </c>
      <c r="I705" s="10" t="s">
        <v>3107</v>
      </c>
      <c r="J705" s="10"/>
    </row>
    <row r="706" ht="73.5" spans="1:10">
      <c r="A706" s="24"/>
      <c r="B706" s="24"/>
      <c r="C706" s="10" t="s">
        <v>3108</v>
      </c>
      <c r="D706" s="10" t="s">
        <v>3109</v>
      </c>
      <c r="E706" s="10" t="s">
        <v>3110</v>
      </c>
      <c r="F706" s="10" t="s">
        <v>16</v>
      </c>
      <c r="G706" s="10" t="s">
        <v>1224</v>
      </c>
      <c r="H706" s="10" t="s">
        <v>3111</v>
      </c>
      <c r="I706" s="10" t="s">
        <v>3112</v>
      </c>
      <c r="J706" s="10"/>
    </row>
    <row r="707" ht="36.75" spans="1:10">
      <c r="A707" s="24"/>
      <c r="B707" s="24"/>
      <c r="C707" s="10" t="s">
        <v>3113</v>
      </c>
      <c r="D707" s="10" t="s">
        <v>3114</v>
      </c>
      <c r="E707" s="10" t="s">
        <v>3115</v>
      </c>
      <c r="F707" s="10" t="s">
        <v>16</v>
      </c>
      <c r="G707" s="10" t="s">
        <v>1224</v>
      </c>
      <c r="H707" s="10" t="s">
        <v>3116</v>
      </c>
      <c r="I707" s="10" t="s">
        <v>3117</v>
      </c>
      <c r="J707" s="10"/>
    </row>
    <row r="708" ht="49.5" spans="1:10">
      <c r="A708" s="24"/>
      <c r="B708" s="24"/>
      <c r="C708" s="10" t="s">
        <v>3118</v>
      </c>
      <c r="D708" s="10" t="s">
        <v>3119</v>
      </c>
      <c r="E708" s="10" t="s">
        <v>1726</v>
      </c>
      <c r="F708" s="10" t="s">
        <v>16</v>
      </c>
      <c r="G708" s="10" t="s">
        <v>1224</v>
      </c>
      <c r="H708" s="10" t="s">
        <v>3120</v>
      </c>
      <c r="I708" s="10" t="s">
        <v>3121</v>
      </c>
      <c r="J708" s="10"/>
    </row>
    <row r="709" ht="73.5" spans="1:10">
      <c r="A709" s="24"/>
      <c r="B709" s="24"/>
      <c r="C709" s="10" t="s">
        <v>3122</v>
      </c>
      <c r="D709" s="10" t="s">
        <v>3123</v>
      </c>
      <c r="E709" s="10" t="s">
        <v>3110</v>
      </c>
      <c r="F709" s="10" t="s">
        <v>16</v>
      </c>
      <c r="G709" s="10" t="s">
        <v>1224</v>
      </c>
      <c r="H709" s="10" t="s">
        <v>3111</v>
      </c>
      <c r="I709" s="10" t="s">
        <v>3124</v>
      </c>
      <c r="J709" s="10"/>
    </row>
    <row r="710" ht="36.75" spans="1:10">
      <c r="A710" s="24"/>
      <c r="B710" s="24"/>
      <c r="C710" s="10" t="s">
        <v>3125</v>
      </c>
      <c r="D710" s="10" t="s">
        <v>3126</v>
      </c>
      <c r="E710" s="10" t="s">
        <v>159</v>
      </c>
      <c r="F710" s="10" t="s">
        <v>16</v>
      </c>
      <c r="G710" s="10" t="s">
        <v>1608</v>
      </c>
      <c r="H710" s="10" t="s">
        <v>3127</v>
      </c>
      <c r="I710" s="10" t="s">
        <v>3128</v>
      </c>
      <c r="J710" s="10" t="s">
        <v>758</v>
      </c>
    </row>
    <row r="711" ht="73.5" spans="1:10">
      <c r="A711" s="24"/>
      <c r="B711" s="24"/>
      <c r="C711" s="10" t="s">
        <v>3129</v>
      </c>
      <c r="D711" s="10" t="s">
        <v>3130</v>
      </c>
      <c r="E711" s="10" t="s">
        <v>3110</v>
      </c>
      <c r="F711" s="10" t="s">
        <v>16</v>
      </c>
      <c r="G711" s="10" t="s">
        <v>1224</v>
      </c>
      <c r="H711" s="10" t="s">
        <v>3111</v>
      </c>
      <c r="I711" s="10" t="s">
        <v>3131</v>
      </c>
      <c r="J711" s="10"/>
    </row>
    <row r="712" ht="25.5" spans="1:10">
      <c r="A712" s="24"/>
      <c r="B712" s="24"/>
      <c r="C712" s="10" t="s">
        <v>3132</v>
      </c>
      <c r="D712" s="10" t="s">
        <v>3133</v>
      </c>
      <c r="E712" s="10" t="s">
        <v>1496</v>
      </c>
      <c r="F712" s="10" t="s">
        <v>16</v>
      </c>
      <c r="G712" s="10" t="s">
        <v>1224</v>
      </c>
      <c r="H712" s="10" t="s">
        <v>722</v>
      </c>
      <c r="I712" s="10" t="s">
        <v>3134</v>
      </c>
      <c r="J712" s="10"/>
    </row>
    <row r="713" ht="36.75" spans="1:10">
      <c r="A713" s="24"/>
      <c r="B713" s="24"/>
      <c r="C713" s="10" t="s">
        <v>3135</v>
      </c>
      <c r="D713" s="10" t="s">
        <v>3136</v>
      </c>
      <c r="E713" s="10" t="s">
        <v>1496</v>
      </c>
      <c r="F713" s="10" t="s">
        <v>16</v>
      </c>
      <c r="G713" s="10" t="s">
        <v>1224</v>
      </c>
      <c r="H713" s="10" t="s">
        <v>3137</v>
      </c>
      <c r="I713" s="10" t="s">
        <v>3138</v>
      </c>
      <c r="J713" s="10"/>
    </row>
    <row r="714" ht="36.75" spans="1:10">
      <c r="A714" s="24"/>
      <c r="B714" s="24"/>
      <c r="C714" s="10" t="s">
        <v>3139</v>
      </c>
      <c r="D714" s="10" t="s">
        <v>3140</v>
      </c>
      <c r="E714" s="10" t="s">
        <v>3141</v>
      </c>
      <c r="F714" s="10" t="s">
        <v>16</v>
      </c>
      <c r="G714" s="10" t="s">
        <v>1224</v>
      </c>
      <c r="H714" s="10" t="s">
        <v>3142</v>
      </c>
      <c r="I714" s="10" t="s">
        <v>3143</v>
      </c>
      <c r="J714" s="10" t="s">
        <v>758</v>
      </c>
    </row>
    <row r="715" ht="36.75" spans="1:10">
      <c r="A715" s="24"/>
      <c r="B715" s="24"/>
      <c r="C715" s="10" t="s">
        <v>3144</v>
      </c>
      <c r="D715" s="10" t="s">
        <v>3145</v>
      </c>
      <c r="E715" s="10" t="s">
        <v>112</v>
      </c>
      <c r="F715" s="10" t="s">
        <v>16</v>
      </c>
      <c r="G715" s="10" t="s">
        <v>1224</v>
      </c>
      <c r="H715" s="10" t="s">
        <v>3146</v>
      </c>
      <c r="I715" s="10" t="s">
        <v>3147</v>
      </c>
      <c r="J715" s="10"/>
    </row>
    <row r="716" ht="36.75" spans="1:10">
      <c r="A716" s="24"/>
      <c r="B716" s="24"/>
      <c r="C716" s="10" t="s">
        <v>3148</v>
      </c>
      <c r="D716" s="10" t="s">
        <v>3149</v>
      </c>
      <c r="E716" s="10" t="s">
        <v>980</v>
      </c>
      <c r="F716" s="10" t="s">
        <v>16</v>
      </c>
      <c r="G716" s="10" t="s">
        <v>1224</v>
      </c>
      <c r="H716" s="10" t="s">
        <v>776</v>
      </c>
      <c r="I716" s="10" t="s">
        <v>3150</v>
      </c>
      <c r="J716" s="10" t="s">
        <v>758</v>
      </c>
    </row>
    <row r="717" ht="37.5" spans="1:10">
      <c r="A717" s="24"/>
      <c r="B717" s="24"/>
      <c r="C717" s="10" t="s">
        <v>3151</v>
      </c>
      <c r="D717" s="10" t="s">
        <v>3152</v>
      </c>
      <c r="E717" s="10" t="s">
        <v>733</v>
      </c>
      <c r="F717" s="10" t="s">
        <v>16</v>
      </c>
      <c r="G717" s="10" t="s">
        <v>1224</v>
      </c>
      <c r="H717" s="10" t="s">
        <v>3153</v>
      </c>
      <c r="I717" s="10" t="s">
        <v>3154</v>
      </c>
      <c r="J717" s="10"/>
    </row>
    <row r="718" ht="36.75" spans="1:10">
      <c r="A718" s="24"/>
      <c r="B718" s="24"/>
      <c r="C718" s="10" t="s">
        <v>3155</v>
      </c>
      <c r="D718" s="10" t="s">
        <v>3156</v>
      </c>
      <c r="E718" s="10" t="s">
        <v>1496</v>
      </c>
      <c r="F718" s="10" t="s">
        <v>16</v>
      </c>
      <c r="G718" s="10" t="s">
        <v>1224</v>
      </c>
      <c r="H718" s="10" t="s">
        <v>3137</v>
      </c>
      <c r="I718" s="10" t="s">
        <v>3157</v>
      </c>
      <c r="J718" s="10"/>
    </row>
    <row r="719" ht="36" spans="1:10">
      <c r="A719" s="24"/>
      <c r="B719" s="24"/>
      <c r="C719" s="10" t="s">
        <v>3158</v>
      </c>
      <c r="D719" s="10" t="s">
        <v>3159</v>
      </c>
      <c r="E719" s="10" t="s">
        <v>112</v>
      </c>
      <c r="F719" s="10" t="s">
        <v>16</v>
      </c>
      <c r="G719" s="10" t="s">
        <v>1608</v>
      </c>
      <c r="H719" s="10" t="s">
        <v>722</v>
      </c>
      <c r="I719" s="10" t="s">
        <v>3160</v>
      </c>
      <c r="J719" s="10"/>
    </row>
    <row r="720" ht="38.25" spans="1:10">
      <c r="A720" s="24"/>
      <c r="B720" s="24"/>
      <c r="C720" s="10" t="s">
        <v>3161</v>
      </c>
      <c r="D720" s="10" t="s">
        <v>3162</v>
      </c>
      <c r="E720" s="10" t="s">
        <v>112</v>
      </c>
      <c r="F720" s="10" t="s">
        <v>16</v>
      </c>
      <c r="G720" s="10" t="s">
        <v>3163</v>
      </c>
      <c r="H720" s="10" t="s">
        <v>722</v>
      </c>
      <c r="I720" s="10" t="s">
        <v>3164</v>
      </c>
      <c r="J720" s="10"/>
    </row>
    <row r="721" ht="36" spans="1:10">
      <c r="A721" s="24"/>
      <c r="B721" s="24"/>
      <c r="C721" s="10" t="s">
        <v>3165</v>
      </c>
      <c r="D721" s="10" t="s">
        <v>3166</v>
      </c>
      <c r="E721" s="10" t="s">
        <v>980</v>
      </c>
      <c r="F721" s="10" t="s">
        <v>16</v>
      </c>
      <c r="G721" s="10" t="s">
        <v>1608</v>
      </c>
      <c r="H721" s="10" t="s">
        <v>722</v>
      </c>
      <c r="I721" s="10" t="s">
        <v>3167</v>
      </c>
      <c r="J721" s="10"/>
    </row>
    <row r="722" ht="36" spans="1:10">
      <c r="A722" s="24"/>
      <c r="B722" s="24"/>
      <c r="C722" s="10" t="s">
        <v>3168</v>
      </c>
      <c r="D722" s="10" t="s">
        <v>3169</v>
      </c>
      <c r="E722" s="10" t="s">
        <v>980</v>
      </c>
      <c r="F722" s="10" t="s">
        <v>16</v>
      </c>
      <c r="G722" s="10" t="s">
        <v>1608</v>
      </c>
      <c r="H722" s="10" t="s">
        <v>722</v>
      </c>
      <c r="I722" s="10" t="s">
        <v>3170</v>
      </c>
      <c r="J722" s="10"/>
    </row>
    <row r="723" ht="36.75" spans="1:10">
      <c r="A723" s="24"/>
      <c r="B723" s="24"/>
      <c r="C723" s="10" t="s">
        <v>3171</v>
      </c>
      <c r="D723" s="10" t="s">
        <v>3172</v>
      </c>
      <c r="E723" s="10" t="s">
        <v>112</v>
      </c>
      <c r="F723" s="10" t="s">
        <v>16</v>
      </c>
      <c r="G723" s="10" t="s">
        <v>1608</v>
      </c>
      <c r="H723" s="10" t="s">
        <v>722</v>
      </c>
      <c r="I723" s="10" t="s">
        <v>3173</v>
      </c>
      <c r="J723" s="10"/>
    </row>
    <row r="724" ht="51" spans="1:10">
      <c r="A724" s="24" t="s">
        <v>3174</v>
      </c>
      <c r="B724" s="24" t="s">
        <v>3175</v>
      </c>
      <c r="C724" s="10" t="s">
        <v>3176</v>
      </c>
      <c r="D724" s="10" t="s">
        <v>3177</v>
      </c>
      <c r="E724" s="10" t="s">
        <v>112</v>
      </c>
      <c r="F724" s="10" t="s">
        <v>16</v>
      </c>
      <c r="G724" s="10" t="s">
        <v>3178</v>
      </c>
      <c r="H724" s="10" t="s">
        <v>3179</v>
      </c>
      <c r="I724" s="10" t="s">
        <v>3180</v>
      </c>
      <c r="J724" s="10"/>
    </row>
    <row r="725" ht="51" spans="1:10">
      <c r="A725" s="24"/>
      <c r="B725" s="24"/>
      <c r="C725" s="10" t="s">
        <v>3181</v>
      </c>
      <c r="D725" s="10" t="s">
        <v>3182</v>
      </c>
      <c r="E725" s="10" t="s">
        <v>112</v>
      </c>
      <c r="F725" s="10" t="s">
        <v>16</v>
      </c>
      <c r="G725" s="10" t="s">
        <v>3178</v>
      </c>
      <c r="H725" s="10" t="s">
        <v>3183</v>
      </c>
      <c r="I725" s="10" t="s">
        <v>3184</v>
      </c>
      <c r="J725" s="10"/>
    </row>
    <row r="726" ht="48" spans="1:10">
      <c r="A726" s="24"/>
      <c r="B726" s="24"/>
      <c r="C726" s="10" t="s">
        <v>3185</v>
      </c>
      <c r="D726" s="10" t="s">
        <v>3186</v>
      </c>
      <c r="E726" s="10" t="s">
        <v>112</v>
      </c>
      <c r="F726" s="10" t="s">
        <v>16</v>
      </c>
      <c r="G726" s="11" t="s">
        <v>3178</v>
      </c>
      <c r="H726" s="10" t="s">
        <v>3187</v>
      </c>
      <c r="I726" s="10" t="s">
        <v>3188</v>
      </c>
      <c r="J726" s="10"/>
    </row>
    <row r="727" ht="51" spans="1:10">
      <c r="A727" s="24"/>
      <c r="B727" s="24"/>
      <c r="C727" s="10" t="s">
        <v>3189</v>
      </c>
      <c r="D727" s="10" t="s">
        <v>3190</v>
      </c>
      <c r="E727" s="10" t="s">
        <v>112</v>
      </c>
      <c r="F727" s="10" t="s">
        <v>16</v>
      </c>
      <c r="G727" s="10" t="s">
        <v>3178</v>
      </c>
      <c r="H727" s="10" t="s">
        <v>3191</v>
      </c>
      <c r="I727" s="10" t="s">
        <v>3192</v>
      </c>
      <c r="J727" s="10"/>
    </row>
    <row r="728" ht="51" spans="1:10">
      <c r="A728" s="24"/>
      <c r="B728" s="24"/>
      <c r="C728" s="10" t="s">
        <v>3193</v>
      </c>
      <c r="D728" s="10" t="s">
        <v>3194</v>
      </c>
      <c r="E728" s="10" t="s">
        <v>112</v>
      </c>
      <c r="F728" s="10" t="s">
        <v>16</v>
      </c>
      <c r="G728" s="10" t="s">
        <v>3178</v>
      </c>
      <c r="H728" s="10" t="s">
        <v>3191</v>
      </c>
      <c r="I728" s="10" t="s">
        <v>3195</v>
      </c>
      <c r="J728" s="10"/>
    </row>
    <row r="729" ht="51" spans="1:10">
      <c r="A729" s="24"/>
      <c r="B729" s="24"/>
      <c r="C729" s="10" t="s">
        <v>3196</v>
      </c>
      <c r="D729" s="10" t="s">
        <v>3197</v>
      </c>
      <c r="E729" s="10" t="s">
        <v>112</v>
      </c>
      <c r="F729" s="10" t="s">
        <v>16</v>
      </c>
      <c r="G729" s="10" t="s">
        <v>3178</v>
      </c>
      <c r="H729" s="10" t="s">
        <v>835</v>
      </c>
      <c r="I729" s="10" t="s">
        <v>3198</v>
      </c>
      <c r="J729" s="10"/>
    </row>
    <row r="730" ht="51" spans="1:10">
      <c r="A730" s="24"/>
      <c r="B730" s="24"/>
      <c r="C730" s="10" t="s">
        <v>3199</v>
      </c>
      <c r="D730" s="10" t="s">
        <v>3200</v>
      </c>
      <c r="E730" s="10" t="s">
        <v>112</v>
      </c>
      <c r="F730" s="10" t="s">
        <v>16</v>
      </c>
      <c r="G730" s="10" t="s">
        <v>3178</v>
      </c>
      <c r="H730" s="10" t="s">
        <v>835</v>
      </c>
      <c r="I730" s="10" t="s">
        <v>3201</v>
      </c>
      <c r="J730" s="10"/>
    </row>
    <row r="731" ht="51" spans="1:10">
      <c r="A731" s="24"/>
      <c r="B731" s="24"/>
      <c r="C731" s="10" t="s">
        <v>3202</v>
      </c>
      <c r="D731" s="10" t="s">
        <v>3203</v>
      </c>
      <c r="E731" s="10" t="s">
        <v>112</v>
      </c>
      <c r="F731" s="10" t="s">
        <v>16</v>
      </c>
      <c r="G731" s="10" t="s">
        <v>3178</v>
      </c>
      <c r="H731" s="10" t="s">
        <v>3191</v>
      </c>
      <c r="I731" s="10" t="s">
        <v>3204</v>
      </c>
      <c r="J731" s="10"/>
    </row>
    <row r="732" ht="51" spans="1:10">
      <c r="A732" s="24"/>
      <c r="B732" s="24"/>
      <c r="C732" s="10" t="s">
        <v>3205</v>
      </c>
      <c r="D732" s="10" t="s">
        <v>3206</v>
      </c>
      <c r="E732" s="10" t="s">
        <v>112</v>
      </c>
      <c r="F732" s="10" t="s">
        <v>16</v>
      </c>
      <c r="G732" s="10" t="s">
        <v>3178</v>
      </c>
      <c r="H732" s="10" t="s">
        <v>3191</v>
      </c>
      <c r="I732" s="10" t="s">
        <v>3207</v>
      </c>
      <c r="J732" s="10"/>
    </row>
    <row r="733" ht="51" spans="1:10">
      <c r="A733" s="24"/>
      <c r="B733" s="24"/>
      <c r="C733" s="10" t="s">
        <v>3208</v>
      </c>
      <c r="D733" s="10" t="s">
        <v>3209</v>
      </c>
      <c r="E733" s="10" t="s">
        <v>112</v>
      </c>
      <c r="F733" s="10" t="s">
        <v>16</v>
      </c>
      <c r="G733" s="10" t="s">
        <v>3178</v>
      </c>
      <c r="H733" s="10" t="s">
        <v>3187</v>
      </c>
      <c r="I733" s="10" t="s">
        <v>3210</v>
      </c>
      <c r="J733" s="10"/>
    </row>
    <row r="734" ht="51" spans="1:10">
      <c r="A734" s="24"/>
      <c r="B734" s="24"/>
      <c r="C734" s="10" t="s">
        <v>3211</v>
      </c>
      <c r="D734" s="10" t="s">
        <v>3212</v>
      </c>
      <c r="E734" s="10" t="s">
        <v>112</v>
      </c>
      <c r="F734" s="10" t="s">
        <v>16</v>
      </c>
      <c r="G734" s="10" t="s">
        <v>3178</v>
      </c>
      <c r="H734" s="10" t="s">
        <v>3191</v>
      </c>
      <c r="I734" s="10" t="s">
        <v>3213</v>
      </c>
      <c r="J734" s="10"/>
    </row>
    <row r="735" ht="51" spans="1:10">
      <c r="A735" s="24"/>
      <c r="B735" s="24"/>
      <c r="C735" s="10" t="s">
        <v>3214</v>
      </c>
      <c r="D735" s="10" t="s">
        <v>3215</v>
      </c>
      <c r="E735" s="10" t="s">
        <v>112</v>
      </c>
      <c r="F735" s="10" t="s">
        <v>16</v>
      </c>
      <c r="G735" s="10" t="s">
        <v>3178</v>
      </c>
      <c r="H735" s="10" t="s">
        <v>835</v>
      </c>
      <c r="I735" s="10" t="s">
        <v>3216</v>
      </c>
      <c r="J735" s="10"/>
    </row>
    <row r="736" ht="25.5" spans="1:10">
      <c r="A736" s="24"/>
      <c r="B736" s="24" t="s">
        <v>3217</v>
      </c>
      <c r="C736" s="10" t="s">
        <v>3218</v>
      </c>
      <c r="D736" s="10" t="s">
        <v>3219</v>
      </c>
      <c r="E736" s="10" t="s">
        <v>112</v>
      </c>
      <c r="F736" s="10" t="s">
        <v>16</v>
      </c>
      <c r="G736" s="10" t="s">
        <v>24</v>
      </c>
      <c r="H736" s="10" t="s">
        <v>3220</v>
      </c>
      <c r="I736" s="10" t="s">
        <v>3221</v>
      </c>
      <c r="J736" s="10"/>
    </row>
    <row r="737" ht="51" spans="1:10">
      <c r="A737" s="24"/>
      <c r="B737" s="24"/>
      <c r="C737" s="10" t="s">
        <v>3222</v>
      </c>
      <c r="D737" s="10" t="s">
        <v>3223</v>
      </c>
      <c r="E737" s="10" t="s">
        <v>112</v>
      </c>
      <c r="F737" s="10" t="s">
        <v>16</v>
      </c>
      <c r="G737" s="10" t="s">
        <v>3224</v>
      </c>
      <c r="H737" s="11" t="s">
        <v>3225</v>
      </c>
      <c r="I737" s="10" t="s">
        <v>3226</v>
      </c>
      <c r="J737" s="10"/>
    </row>
    <row r="738" ht="37.5" spans="1:10">
      <c r="A738" s="24"/>
      <c r="B738" s="24"/>
      <c r="C738" s="10" t="s">
        <v>3227</v>
      </c>
      <c r="D738" s="10" t="s">
        <v>3228</v>
      </c>
      <c r="E738" s="10" t="s">
        <v>1726</v>
      </c>
      <c r="F738" s="10" t="s">
        <v>16</v>
      </c>
      <c r="G738" s="10" t="s">
        <v>805</v>
      </c>
      <c r="H738" s="10" t="s">
        <v>3229</v>
      </c>
      <c r="I738" s="10" t="s">
        <v>3230</v>
      </c>
      <c r="J738" s="10" t="s">
        <v>758</v>
      </c>
    </row>
    <row r="739" ht="37.5" spans="1:10">
      <c r="A739" s="24"/>
      <c r="B739" s="24"/>
      <c r="C739" s="10" t="s">
        <v>3231</v>
      </c>
      <c r="D739" s="10" t="s">
        <v>3232</v>
      </c>
      <c r="E739" s="10" t="s">
        <v>733</v>
      </c>
      <c r="F739" s="10" t="s">
        <v>23</v>
      </c>
      <c r="G739" s="10" t="s">
        <v>3233</v>
      </c>
      <c r="H739" s="10" t="s">
        <v>3234</v>
      </c>
      <c r="I739" s="10" t="s">
        <v>3235</v>
      </c>
      <c r="J739" s="10"/>
    </row>
    <row r="740" ht="25.5" spans="1:10">
      <c r="A740" s="24"/>
      <c r="B740" s="24"/>
      <c r="C740" s="10" t="s">
        <v>3236</v>
      </c>
      <c r="D740" s="10" t="s">
        <v>3237</v>
      </c>
      <c r="E740" s="10" t="s">
        <v>112</v>
      </c>
      <c r="F740" s="10" t="s">
        <v>734</v>
      </c>
      <c r="G740" s="10" t="s">
        <v>66</v>
      </c>
      <c r="H740" s="10" t="s">
        <v>3238</v>
      </c>
      <c r="I740" s="10" t="s">
        <v>3239</v>
      </c>
      <c r="J740" s="10"/>
    </row>
    <row r="741" ht="36.75" spans="1:10">
      <c r="A741" s="24"/>
      <c r="B741" s="24"/>
      <c r="C741" s="10" t="s">
        <v>3240</v>
      </c>
      <c r="D741" s="10" t="s">
        <v>3241</v>
      </c>
      <c r="E741" s="10" t="s">
        <v>112</v>
      </c>
      <c r="F741" s="10" t="s">
        <v>16</v>
      </c>
      <c r="G741" s="10" t="s">
        <v>24</v>
      </c>
      <c r="H741" s="10" t="s">
        <v>3242</v>
      </c>
      <c r="I741" s="10" t="s">
        <v>3243</v>
      </c>
      <c r="J741" s="10" t="s">
        <v>3244</v>
      </c>
    </row>
    <row r="742" ht="38.25" spans="1:10">
      <c r="A742" s="24"/>
      <c r="B742" s="24"/>
      <c r="C742" s="10" t="s">
        <v>3245</v>
      </c>
      <c r="D742" s="10" t="s">
        <v>3246</v>
      </c>
      <c r="E742" s="10" t="s">
        <v>363</v>
      </c>
      <c r="F742" s="10" t="s">
        <v>16</v>
      </c>
      <c r="G742" s="10" t="s">
        <v>3247</v>
      </c>
      <c r="H742" s="10" t="s">
        <v>3248</v>
      </c>
      <c r="I742" s="10" t="s">
        <v>3249</v>
      </c>
      <c r="J742" s="10"/>
    </row>
    <row r="743" ht="51" spans="1:10">
      <c r="A743" s="24"/>
      <c r="B743" s="24"/>
      <c r="C743" s="10" t="s">
        <v>3250</v>
      </c>
      <c r="D743" s="10" t="s">
        <v>3251</v>
      </c>
      <c r="E743" s="10" t="s">
        <v>363</v>
      </c>
      <c r="F743" s="10" t="s">
        <v>16</v>
      </c>
      <c r="G743" s="10" t="s">
        <v>3252</v>
      </c>
      <c r="H743" s="10" t="s">
        <v>3253</v>
      </c>
      <c r="I743" s="10" t="s">
        <v>3254</v>
      </c>
      <c r="J743" s="10"/>
    </row>
    <row r="744" ht="25.5" spans="1:10">
      <c r="A744" s="24"/>
      <c r="B744" s="24"/>
      <c r="C744" s="10" t="s">
        <v>3255</v>
      </c>
      <c r="D744" s="10" t="s">
        <v>3256</v>
      </c>
      <c r="E744" s="10" t="s">
        <v>2690</v>
      </c>
      <c r="F744" s="10" t="s">
        <v>180</v>
      </c>
      <c r="G744" s="10" t="s">
        <v>509</v>
      </c>
      <c r="H744" s="10" t="s">
        <v>3257</v>
      </c>
      <c r="I744" s="10" t="s">
        <v>3258</v>
      </c>
      <c r="J744" s="10"/>
    </row>
    <row r="745" ht="36.75" spans="1:10">
      <c r="A745" s="24"/>
      <c r="B745" s="24"/>
      <c r="C745" s="10" t="s">
        <v>3259</v>
      </c>
      <c r="D745" s="10" t="s">
        <v>3260</v>
      </c>
      <c r="E745" s="10" t="s">
        <v>112</v>
      </c>
      <c r="F745" s="10" t="s">
        <v>16</v>
      </c>
      <c r="G745" s="10" t="s">
        <v>3261</v>
      </c>
      <c r="H745" s="10" t="s">
        <v>3262</v>
      </c>
      <c r="I745" s="10" t="s">
        <v>3263</v>
      </c>
      <c r="J745" s="10"/>
    </row>
    <row r="746" ht="87.75" spans="1:10">
      <c r="A746" s="24"/>
      <c r="B746" s="24"/>
      <c r="C746" s="10" t="s">
        <v>3264</v>
      </c>
      <c r="D746" s="10" t="s">
        <v>3265</v>
      </c>
      <c r="E746" s="10" t="s">
        <v>363</v>
      </c>
      <c r="F746" s="10" t="s">
        <v>16</v>
      </c>
      <c r="G746" s="10" t="s">
        <v>3266</v>
      </c>
      <c r="H746" s="10" t="s">
        <v>3267</v>
      </c>
      <c r="I746" s="10" t="s">
        <v>3268</v>
      </c>
      <c r="J746" s="10" t="s">
        <v>3269</v>
      </c>
    </row>
    <row r="747" ht="63.75" spans="1:10">
      <c r="A747" s="24"/>
      <c r="B747" s="24"/>
      <c r="C747" s="10" t="s">
        <v>3270</v>
      </c>
      <c r="D747" s="10" t="s">
        <v>3271</v>
      </c>
      <c r="E747" s="10" t="s">
        <v>3272</v>
      </c>
      <c r="F747" s="10" t="s">
        <v>16</v>
      </c>
      <c r="G747" s="10" t="s">
        <v>3273</v>
      </c>
      <c r="H747" s="10" t="s">
        <v>1350</v>
      </c>
      <c r="I747" s="10" t="s">
        <v>3274</v>
      </c>
      <c r="J747" s="10" t="s">
        <v>3275</v>
      </c>
    </row>
    <row r="748" spans="1:10">
      <c r="A748" s="24"/>
      <c r="B748" s="24" t="s">
        <v>3276</v>
      </c>
      <c r="C748" s="10" t="s">
        <v>3277</v>
      </c>
      <c r="D748" s="10" t="s">
        <v>3278</v>
      </c>
      <c r="E748" s="10" t="s">
        <v>975</v>
      </c>
      <c r="F748" s="10" t="s">
        <v>16</v>
      </c>
      <c r="G748" s="10" t="s">
        <v>3279</v>
      </c>
      <c r="H748" s="10" t="s">
        <v>3137</v>
      </c>
      <c r="I748" s="10">
        <v>13972317120</v>
      </c>
      <c r="J748" s="10"/>
    </row>
    <row r="749" spans="1:10">
      <c r="A749" s="24"/>
      <c r="B749" s="24"/>
      <c r="C749" s="10"/>
      <c r="D749" s="10"/>
      <c r="E749" s="10"/>
      <c r="F749" s="10"/>
      <c r="G749" s="10"/>
      <c r="H749" s="10"/>
      <c r="I749" s="10"/>
      <c r="J749" s="10"/>
    </row>
    <row r="750" spans="1:10">
      <c r="A750" s="24"/>
      <c r="B750" s="24"/>
      <c r="C750" s="10"/>
      <c r="D750" s="10"/>
      <c r="E750" s="10"/>
      <c r="F750" s="10"/>
      <c r="G750" s="10"/>
      <c r="H750" s="10"/>
      <c r="I750" s="10"/>
      <c r="J750" s="10"/>
    </row>
    <row r="751" spans="1:10">
      <c r="A751" s="24"/>
      <c r="B751" s="24"/>
      <c r="C751" s="10" t="s">
        <v>3280</v>
      </c>
      <c r="D751" s="10" t="s">
        <v>3281</v>
      </c>
      <c r="E751" s="10" t="s">
        <v>112</v>
      </c>
      <c r="F751" s="10" t="s">
        <v>16</v>
      </c>
      <c r="G751" s="10" t="s">
        <v>3279</v>
      </c>
      <c r="H751" s="10" t="s">
        <v>3282</v>
      </c>
      <c r="I751" s="10">
        <v>18605975664</v>
      </c>
      <c r="J751" s="10"/>
    </row>
    <row r="752" spans="1:10">
      <c r="A752" s="24"/>
      <c r="B752" s="24"/>
      <c r="C752" s="10"/>
      <c r="D752" s="10"/>
      <c r="E752" s="10"/>
      <c r="F752" s="10"/>
      <c r="G752" s="10"/>
      <c r="H752" s="10"/>
      <c r="I752" s="10"/>
      <c r="J752" s="10"/>
    </row>
    <row r="753" spans="1:10">
      <c r="A753" s="24"/>
      <c r="B753" s="24"/>
      <c r="C753" s="10"/>
      <c r="D753" s="10"/>
      <c r="E753" s="10"/>
      <c r="F753" s="10"/>
      <c r="G753" s="10"/>
      <c r="H753" s="10"/>
      <c r="I753" s="10"/>
      <c r="J753" s="10"/>
    </row>
    <row r="754" spans="1:10">
      <c r="A754" s="24"/>
      <c r="B754" s="24"/>
      <c r="C754" s="10" t="s">
        <v>3283</v>
      </c>
      <c r="D754" s="10" t="s">
        <v>3284</v>
      </c>
      <c r="E754" s="10" t="s">
        <v>3285</v>
      </c>
      <c r="F754" s="10" t="s">
        <v>16</v>
      </c>
      <c r="G754" s="10" t="s">
        <v>3279</v>
      </c>
      <c r="H754" s="10" t="s">
        <v>3137</v>
      </c>
      <c r="I754" s="10" t="s">
        <v>3286</v>
      </c>
      <c r="J754" s="10"/>
    </row>
    <row r="755" spans="1:10">
      <c r="A755" s="24"/>
      <c r="B755" s="24"/>
      <c r="C755" s="10"/>
      <c r="D755" s="10"/>
      <c r="E755" s="10"/>
      <c r="F755" s="10"/>
      <c r="G755" s="10"/>
      <c r="H755" s="10"/>
      <c r="I755" s="10"/>
      <c r="J755" s="10"/>
    </row>
    <row r="756" spans="1:10">
      <c r="A756" s="24"/>
      <c r="B756" s="24"/>
      <c r="C756" s="10"/>
      <c r="D756" s="10"/>
      <c r="E756" s="10"/>
      <c r="F756" s="10"/>
      <c r="G756" s="10"/>
      <c r="H756" s="10"/>
      <c r="I756" s="10"/>
      <c r="J756" s="10"/>
    </row>
    <row r="757" spans="1:10">
      <c r="A757" s="24"/>
      <c r="B757" s="24"/>
      <c r="C757" s="10" t="s">
        <v>3287</v>
      </c>
      <c r="D757" s="10" t="s">
        <v>3288</v>
      </c>
      <c r="E757" s="10" t="s">
        <v>112</v>
      </c>
      <c r="F757" s="10" t="s">
        <v>16</v>
      </c>
      <c r="G757" s="10" t="s">
        <v>3279</v>
      </c>
      <c r="H757" s="10" t="s">
        <v>1364</v>
      </c>
      <c r="I757" s="10" t="s">
        <v>3289</v>
      </c>
      <c r="J757" s="10"/>
    </row>
    <row r="758" spans="1:10">
      <c r="A758" s="24"/>
      <c r="B758" s="24"/>
      <c r="C758" s="10"/>
      <c r="D758" s="10"/>
      <c r="E758" s="10"/>
      <c r="F758" s="10"/>
      <c r="G758" s="10"/>
      <c r="H758" s="10"/>
      <c r="I758" s="10"/>
      <c r="J758" s="10"/>
    </row>
    <row r="759" spans="1:10">
      <c r="A759" s="24"/>
      <c r="B759" s="24"/>
      <c r="C759" s="10"/>
      <c r="D759" s="10"/>
      <c r="E759" s="10"/>
      <c r="F759" s="10"/>
      <c r="G759" s="10"/>
      <c r="H759" s="10"/>
      <c r="I759" s="10"/>
      <c r="J759" s="10"/>
    </row>
    <row r="760" spans="1:10">
      <c r="A760" s="24"/>
      <c r="B760" s="24"/>
      <c r="C760" s="10" t="s">
        <v>3290</v>
      </c>
      <c r="D760" s="10" t="s">
        <v>3291</v>
      </c>
      <c r="E760" s="10" t="s">
        <v>112</v>
      </c>
      <c r="F760" s="10" t="s">
        <v>16</v>
      </c>
      <c r="G760" s="10" t="s">
        <v>3279</v>
      </c>
      <c r="H760" s="10" t="s">
        <v>2102</v>
      </c>
      <c r="I760" s="10" t="s">
        <v>3292</v>
      </c>
      <c r="J760" s="10"/>
    </row>
    <row r="761" spans="1:10">
      <c r="A761" s="24"/>
      <c r="B761" s="24"/>
      <c r="C761" s="10"/>
      <c r="D761" s="10"/>
      <c r="E761" s="10"/>
      <c r="F761" s="10"/>
      <c r="G761" s="10"/>
      <c r="H761" s="10"/>
      <c r="I761" s="10"/>
      <c r="J761" s="10"/>
    </row>
    <row r="762" spans="1:10">
      <c r="A762" s="24"/>
      <c r="B762" s="24"/>
      <c r="C762" s="10"/>
      <c r="D762" s="10"/>
      <c r="E762" s="10"/>
      <c r="F762" s="10"/>
      <c r="G762" s="10"/>
      <c r="H762" s="10"/>
      <c r="I762" s="10"/>
      <c r="J762" s="10"/>
    </row>
    <row r="763" spans="1:10">
      <c r="A763" s="24"/>
      <c r="B763" s="24"/>
      <c r="C763" s="10" t="s">
        <v>3293</v>
      </c>
      <c r="D763" s="10" t="s">
        <v>3294</v>
      </c>
      <c r="E763" s="10" t="s">
        <v>112</v>
      </c>
      <c r="F763" s="10" t="s">
        <v>16</v>
      </c>
      <c r="G763" s="10" t="s">
        <v>3279</v>
      </c>
      <c r="H763" s="10" t="s">
        <v>2102</v>
      </c>
      <c r="I763" s="10" t="s">
        <v>3295</v>
      </c>
      <c r="J763" s="10"/>
    </row>
    <row r="764" spans="1:10">
      <c r="A764" s="24"/>
      <c r="B764" s="24"/>
      <c r="C764" s="10"/>
      <c r="D764" s="10"/>
      <c r="E764" s="10"/>
      <c r="F764" s="10"/>
      <c r="G764" s="10"/>
      <c r="H764" s="10"/>
      <c r="I764" s="10"/>
      <c r="J764" s="10"/>
    </row>
    <row r="765" spans="1:10">
      <c r="A765" s="24"/>
      <c r="B765" s="24"/>
      <c r="C765" s="10"/>
      <c r="D765" s="10"/>
      <c r="E765" s="10"/>
      <c r="F765" s="10"/>
      <c r="G765" s="10"/>
      <c r="H765" s="10"/>
      <c r="I765" s="10"/>
      <c r="J765" s="10"/>
    </row>
    <row r="766" spans="1:10">
      <c r="A766" s="24"/>
      <c r="B766" s="24"/>
      <c r="C766" s="10" t="s">
        <v>3296</v>
      </c>
      <c r="D766" s="10" t="s">
        <v>3297</v>
      </c>
      <c r="E766" s="10" t="s">
        <v>975</v>
      </c>
      <c r="F766" s="10" t="s">
        <v>16</v>
      </c>
      <c r="G766" s="10" t="s">
        <v>3279</v>
      </c>
      <c r="H766" s="10" t="s">
        <v>3298</v>
      </c>
      <c r="I766" s="10">
        <v>18727446156</v>
      </c>
      <c r="J766" s="10"/>
    </row>
    <row r="767" spans="1:10">
      <c r="A767" s="24"/>
      <c r="B767" s="24"/>
      <c r="C767" s="10"/>
      <c r="D767" s="10"/>
      <c r="E767" s="10"/>
      <c r="F767" s="10"/>
      <c r="G767" s="10"/>
      <c r="H767" s="10"/>
      <c r="I767" s="10"/>
      <c r="J767" s="10"/>
    </row>
    <row r="768" spans="1:10">
      <c r="A768" s="24"/>
      <c r="B768" s="24"/>
      <c r="C768" s="10"/>
      <c r="D768" s="10"/>
      <c r="E768" s="10"/>
      <c r="F768" s="10"/>
      <c r="G768" s="10"/>
      <c r="H768" s="10"/>
      <c r="I768" s="10"/>
      <c r="J768" s="10"/>
    </row>
    <row r="769" spans="1:10">
      <c r="A769" s="24"/>
      <c r="B769" s="24"/>
      <c r="C769" s="10" t="s">
        <v>3299</v>
      </c>
      <c r="D769" s="10" t="s">
        <v>3300</v>
      </c>
      <c r="E769" s="10" t="s">
        <v>112</v>
      </c>
      <c r="F769" s="10" t="s">
        <v>16</v>
      </c>
      <c r="G769" s="10" t="s">
        <v>3279</v>
      </c>
      <c r="H769" s="10" t="s">
        <v>3301</v>
      </c>
      <c r="I769" s="10" t="s">
        <v>3302</v>
      </c>
      <c r="J769" s="10"/>
    </row>
    <row r="770" spans="1:10">
      <c r="A770" s="24"/>
      <c r="B770" s="24"/>
      <c r="C770" s="10"/>
      <c r="D770" s="10"/>
      <c r="E770" s="10"/>
      <c r="F770" s="10"/>
      <c r="G770" s="10"/>
      <c r="H770" s="10"/>
      <c r="I770" s="10"/>
      <c r="J770" s="10"/>
    </row>
    <row r="771" spans="1:10">
      <c r="A771" s="24"/>
      <c r="B771" s="24"/>
      <c r="C771" s="10"/>
      <c r="D771" s="10"/>
      <c r="E771" s="10"/>
      <c r="F771" s="10"/>
      <c r="G771" s="10"/>
      <c r="H771" s="10"/>
      <c r="I771" s="10"/>
      <c r="J771" s="10"/>
    </row>
    <row r="772" spans="1:10">
      <c r="A772" s="24"/>
      <c r="B772" s="24"/>
      <c r="C772" s="10" t="s">
        <v>3303</v>
      </c>
      <c r="D772" s="10" t="s">
        <v>3304</v>
      </c>
      <c r="E772" s="10" t="s">
        <v>112</v>
      </c>
      <c r="F772" s="10" t="s">
        <v>16</v>
      </c>
      <c r="G772" s="10" t="s">
        <v>3279</v>
      </c>
      <c r="H772" s="10" t="s">
        <v>3305</v>
      </c>
      <c r="I772" s="10" t="s">
        <v>3306</v>
      </c>
      <c r="J772" s="10"/>
    </row>
    <row r="773" spans="1:10">
      <c r="A773" s="24"/>
      <c r="B773" s="24"/>
      <c r="C773" s="10"/>
      <c r="D773" s="10"/>
      <c r="E773" s="10"/>
      <c r="F773" s="10"/>
      <c r="G773" s="10"/>
      <c r="H773" s="10"/>
      <c r="I773" s="10"/>
      <c r="J773" s="10"/>
    </row>
    <row r="774" spans="1:10">
      <c r="A774" s="24"/>
      <c r="B774" s="24"/>
      <c r="C774" s="10"/>
      <c r="D774" s="10"/>
      <c r="E774" s="10"/>
      <c r="F774" s="10"/>
      <c r="G774" s="10"/>
      <c r="H774" s="10"/>
      <c r="I774" s="10"/>
      <c r="J774" s="10"/>
    </row>
    <row r="775" spans="1:10">
      <c r="A775" s="24"/>
      <c r="B775" s="24"/>
      <c r="C775" s="10" t="s">
        <v>3307</v>
      </c>
      <c r="D775" s="10" t="s">
        <v>3308</v>
      </c>
      <c r="E775" s="10" t="s">
        <v>207</v>
      </c>
      <c r="F775" s="10" t="s">
        <v>16</v>
      </c>
      <c r="G775" s="10" t="s">
        <v>3279</v>
      </c>
      <c r="H775" s="10" t="s">
        <v>3309</v>
      </c>
      <c r="I775" s="10" t="s">
        <v>3310</v>
      </c>
      <c r="J775" s="10"/>
    </row>
    <row r="776" spans="1:10">
      <c r="A776" s="24"/>
      <c r="B776" s="24"/>
      <c r="C776" s="10"/>
      <c r="D776" s="10"/>
      <c r="E776" s="10"/>
      <c r="F776" s="10"/>
      <c r="G776" s="10"/>
      <c r="H776" s="10"/>
      <c r="I776" s="10"/>
      <c r="J776" s="10"/>
    </row>
    <row r="777" spans="1:10">
      <c r="A777" s="24"/>
      <c r="B777" s="24"/>
      <c r="C777" s="10"/>
      <c r="D777" s="10"/>
      <c r="E777" s="10"/>
      <c r="F777" s="10"/>
      <c r="G777" s="10"/>
      <c r="H777" s="10"/>
      <c r="I777" s="10"/>
      <c r="J777" s="10"/>
    </row>
    <row r="778" spans="1:10">
      <c r="A778" s="24"/>
      <c r="B778" s="8" t="s">
        <v>3311</v>
      </c>
      <c r="C778" s="10" t="s">
        <v>3312</v>
      </c>
      <c r="D778" s="10" t="s">
        <v>3313</v>
      </c>
      <c r="E778" s="10" t="s">
        <v>975</v>
      </c>
      <c r="F778" s="10" t="s">
        <v>16</v>
      </c>
      <c r="G778" s="10" t="s">
        <v>3314</v>
      </c>
      <c r="H778" s="10" t="s">
        <v>3315</v>
      </c>
      <c r="I778" s="10" t="s">
        <v>3316</v>
      </c>
      <c r="J778" s="10"/>
    </row>
    <row r="779" spans="1:10">
      <c r="A779" s="24"/>
      <c r="B779" s="12"/>
      <c r="C779" s="10"/>
      <c r="D779" s="10"/>
      <c r="E779" s="10"/>
      <c r="F779" s="10"/>
      <c r="G779" s="10"/>
      <c r="H779" s="10"/>
      <c r="I779" s="10"/>
      <c r="J779" s="10"/>
    </row>
    <row r="780" spans="1:10">
      <c r="A780" s="24"/>
      <c r="B780" s="12"/>
      <c r="C780" s="10"/>
      <c r="D780" s="10"/>
      <c r="E780" s="10"/>
      <c r="F780" s="10"/>
      <c r="G780" s="10"/>
      <c r="H780" s="10"/>
      <c r="I780" s="10"/>
      <c r="J780" s="10"/>
    </row>
    <row r="781" spans="1:10">
      <c r="A781" s="24"/>
      <c r="B781" s="12"/>
      <c r="C781" s="10" t="s">
        <v>3317</v>
      </c>
      <c r="D781" s="10" t="s">
        <v>3318</v>
      </c>
      <c r="E781" s="10" t="s">
        <v>112</v>
      </c>
      <c r="F781" s="10" t="s">
        <v>16</v>
      </c>
      <c r="G781" s="10" t="s">
        <v>66</v>
      </c>
      <c r="H781" s="10" t="s">
        <v>3319</v>
      </c>
      <c r="I781" s="10">
        <v>15827793219</v>
      </c>
      <c r="J781" s="10"/>
    </row>
    <row r="782" spans="1:10">
      <c r="A782" s="24"/>
      <c r="B782" s="12"/>
      <c r="C782" s="10"/>
      <c r="D782" s="10"/>
      <c r="E782" s="10"/>
      <c r="F782" s="10"/>
      <c r="G782" s="10"/>
      <c r="H782" s="10"/>
      <c r="I782" s="10"/>
      <c r="J782" s="10"/>
    </row>
    <row r="783" spans="1:10">
      <c r="A783" s="24"/>
      <c r="B783" s="12"/>
      <c r="C783" s="10"/>
      <c r="D783" s="10"/>
      <c r="E783" s="10"/>
      <c r="F783" s="10"/>
      <c r="G783" s="10"/>
      <c r="H783" s="10"/>
      <c r="I783" s="10"/>
      <c r="J783" s="10"/>
    </row>
    <row r="784" spans="1:10">
      <c r="A784" s="24"/>
      <c r="B784" s="12"/>
      <c r="C784" s="10"/>
      <c r="D784" s="10"/>
      <c r="E784" s="10"/>
      <c r="F784" s="10"/>
      <c r="G784" s="10"/>
      <c r="H784" s="10"/>
      <c r="I784" s="10"/>
      <c r="J784" s="10"/>
    </row>
    <row r="785" spans="1:10">
      <c r="A785" s="24"/>
      <c r="B785" s="12"/>
      <c r="C785" s="10" t="s">
        <v>3320</v>
      </c>
      <c r="D785" s="10" t="s">
        <v>3321</v>
      </c>
      <c r="E785" s="10" t="s">
        <v>733</v>
      </c>
      <c r="F785" s="10" t="s">
        <v>16</v>
      </c>
      <c r="G785" s="10" t="s">
        <v>3322</v>
      </c>
      <c r="H785" s="10" t="s">
        <v>3323</v>
      </c>
      <c r="I785" s="10" t="s">
        <v>3324</v>
      </c>
      <c r="J785" s="10" t="s">
        <v>3325</v>
      </c>
    </row>
    <row r="786" spans="1:10">
      <c r="A786" s="24"/>
      <c r="B786" s="12"/>
      <c r="C786" s="10"/>
      <c r="D786" s="10"/>
      <c r="E786" s="10"/>
      <c r="F786" s="10"/>
      <c r="G786" s="10"/>
      <c r="H786" s="10"/>
      <c r="I786" s="10"/>
      <c r="J786" s="10"/>
    </row>
    <row r="787" spans="1:10">
      <c r="A787" s="24"/>
      <c r="B787" s="12"/>
      <c r="C787" s="10"/>
      <c r="D787" s="10"/>
      <c r="E787" s="10"/>
      <c r="F787" s="10"/>
      <c r="G787" s="10"/>
      <c r="H787" s="10"/>
      <c r="I787" s="10"/>
      <c r="J787" s="10"/>
    </row>
    <row r="788" spans="1:10">
      <c r="A788" s="24"/>
      <c r="B788" s="12"/>
      <c r="C788" s="10"/>
      <c r="D788" s="10"/>
      <c r="E788" s="10"/>
      <c r="F788" s="10"/>
      <c r="G788" s="10"/>
      <c r="H788" s="10"/>
      <c r="I788" s="10"/>
      <c r="J788" s="10"/>
    </row>
    <row r="789" spans="1:10">
      <c r="A789" s="24"/>
      <c r="B789" s="12"/>
      <c r="C789" s="10" t="s">
        <v>3326</v>
      </c>
      <c r="D789" s="10" t="s">
        <v>3327</v>
      </c>
      <c r="E789" s="10" t="s">
        <v>3328</v>
      </c>
      <c r="F789" s="10" t="s">
        <v>16</v>
      </c>
      <c r="G789" s="10" t="s">
        <v>3329</v>
      </c>
      <c r="H789" s="10" t="s">
        <v>1480</v>
      </c>
      <c r="I789" s="10" t="s">
        <v>3330</v>
      </c>
      <c r="J789" s="10"/>
    </row>
    <row r="790" spans="1:10">
      <c r="A790" s="24"/>
      <c r="B790" s="12"/>
      <c r="C790" s="10"/>
      <c r="D790" s="10"/>
      <c r="E790" s="10"/>
      <c r="F790" s="10"/>
      <c r="G790" s="10"/>
      <c r="H790" s="10"/>
      <c r="I790" s="10"/>
      <c r="J790" s="10"/>
    </row>
    <row r="791" spans="1:10">
      <c r="A791" s="24"/>
      <c r="B791" s="12"/>
      <c r="C791" s="10" t="s">
        <v>3331</v>
      </c>
      <c r="D791" s="10" t="s">
        <v>3332</v>
      </c>
      <c r="E791" s="10" t="s">
        <v>975</v>
      </c>
      <c r="F791" s="10" t="s">
        <v>16</v>
      </c>
      <c r="G791" s="10" t="s">
        <v>3329</v>
      </c>
      <c r="H791" s="10" t="s">
        <v>801</v>
      </c>
      <c r="I791" s="10">
        <v>18772613488</v>
      </c>
      <c r="J791" s="10"/>
    </row>
    <row r="792" spans="1:10">
      <c r="A792" s="24"/>
      <c r="B792" s="12"/>
      <c r="C792" s="10"/>
      <c r="D792" s="10"/>
      <c r="E792" s="10"/>
      <c r="F792" s="10"/>
      <c r="G792" s="10"/>
      <c r="H792" s="10"/>
      <c r="I792" s="10"/>
      <c r="J792" s="10"/>
    </row>
    <row r="793" spans="1:10">
      <c r="A793" s="24"/>
      <c r="B793" s="12"/>
      <c r="C793" s="10"/>
      <c r="D793" s="10"/>
      <c r="E793" s="10"/>
      <c r="F793" s="10"/>
      <c r="G793" s="10"/>
      <c r="H793" s="10"/>
      <c r="I793" s="10"/>
      <c r="J793" s="10"/>
    </row>
    <row r="794" spans="1:10">
      <c r="A794" s="24"/>
      <c r="B794" s="12"/>
      <c r="C794" s="10" t="s">
        <v>3333</v>
      </c>
      <c r="D794" s="10" t="s">
        <v>3334</v>
      </c>
      <c r="E794" s="10" t="s">
        <v>3335</v>
      </c>
      <c r="F794" s="10" t="s">
        <v>16</v>
      </c>
      <c r="G794" s="10" t="s">
        <v>3336</v>
      </c>
      <c r="H794" s="10" t="s">
        <v>3337</v>
      </c>
      <c r="I794" s="10" t="s">
        <v>3338</v>
      </c>
      <c r="J794" s="10"/>
    </row>
    <row r="795" spans="1:10">
      <c r="A795" s="24"/>
      <c r="B795" s="12"/>
      <c r="C795" s="10"/>
      <c r="D795" s="10"/>
      <c r="E795" s="10"/>
      <c r="F795" s="10"/>
      <c r="G795" s="10"/>
      <c r="H795" s="10"/>
      <c r="I795" s="10"/>
      <c r="J795" s="10"/>
    </row>
    <row r="796" spans="1:10">
      <c r="A796" s="24"/>
      <c r="B796" s="12"/>
      <c r="C796" s="10" t="s">
        <v>3339</v>
      </c>
      <c r="D796" s="10" t="s">
        <v>3340</v>
      </c>
      <c r="E796" s="10" t="s">
        <v>1594</v>
      </c>
      <c r="F796" s="10" t="s">
        <v>16</v>
      </c>
      <c r="G796" s="10" t="s">
        <v>3341</v>
      </c>
      <c r="H796" s="10" t="s">
        <v>3342</v>
      </c>
      <c r="I796" s="10" t="s">
        <v>3343</v>
      </c>
      <c r="J796" s="10"/>
    </row>
    <row r="797" spans="1:10">
      <c r="A797" s="24"/>
      <c r="B797" s="12"/>
      <c r="C797" s="10"/>
      <c r="D797" s="10"/>
      <c r="E797" s="10"/>
      <c r="F797" s="10"/>
      <c r="G797" s="10"/>
      <c r="H797" s="10"/>
      <c r="I797" s="10"/>
      <c r="J797" s="10"/>
    </row>
    <row r="798" spans="1:10">
      <c r="A798" s="24"/>
      <c r="B798" s="12"/>
      <c r="C798" s="10"/>
      <c r="D798" s="10"/>
      <c r="E798" s="10"/>
      <c r="F798" s="10"/>
      <c r="G798" s="10"/>
      <c r="H798" s="10"/>
      <c r="I798" s="10"/>
      <c r="J798" s="10"/>
    </row>
    <row r="799" spans="1:10">
      <c r="A799" s="24"/>
      <c r="B799" s="12"/>
      <c r="C799" s="10"/>
      <c r="D799" s="10"/>
      <c r="E799" s="10"/>
      <c r="F799" s="10"/>
      <c r="G799" s="10"/>
      <c r="H799" s="10"/>
      <c r="I799" s="10"/>
      <c r="J799" s="10"/>
    </row>
    <row r="800" spans="1:10">
      <c r="A800" s="24"/>
      <c r="B800" s="12"/>
      <c r="C800" s="10" t="s">
        <v>3344</v>
      </c>
      <c r="D800" s="10" t="s">
        <v>3345</v>
      </c>
      <c r="E800" s="10" t="s">
        <v>3346</v>
      </c>
      <c r="F800" s="10" t="s">
        <v>16</v>
      </c>
      <c r="G800" s="10" t="s">
        <v>3336</v>
      </c>
      <c r="H800" s="10" t="s">
        <v>3347</v>
      </c>
      <c r="I800" s="10" t="s">
        <v>3348</v>
      </c>
      <c r="J800" s="10"/>
    </row>
    <row r="801" spans="1:10">
      <c r="A801" s="24"/>
      <c r="B801" s="12"/>
      <c r="C801" s="10"/>
      <c r="D801" s="10"/>
      <c r="E801" s="10"/>
      <c r="F801" s="10"/>
      <c r="G801" s="10"/>
      <c r="H801" s="10"/>
      <c r="I801" s="10"/>
      <c r="J801" s="10"/>
    </row>
    <row r="802" spans="1:10">
      <c r="A802" s="24"/>
      <c r="B802" s="12"/>
      <c r="C802" s="10"/>
      <c r="D802" s="10"/>
      <c r="E802" s="10"/>
      <c r="F802" s="10"/>
      <c r="G802" s="10"/>
      <c r="H802" s="10"/>
      <c r="I802" s="10"/>
      <c r="J802" s="10"/>
    </row>
    <row r="803" spans="1:10">
      <c r="A803" s="24"/>
      <c r="B803" s="12"/>
      <c r="C803" s="10" t="s">
        <v>3349</v>
      </c>
      <c r="D803" s="10" t="s">
        <v>3350</v>
      </c>
      <c r="E803" s="10" t="s">
        <v>1726</v>
      </c>
      <c r="F803" s="10" t="s">
        <v>16</v>
      </c>
      <c r="G803" s="10" t="s">
        <v>3329</v>
      </c>
      <c r="H803" s="10" t="s">
        <v>3351</v>
      </c>
      <c r="I803" s="10" t="s">
        <v>3352</v>
      </c>
      <c r="J803" s="10"/>
    </row>
    <row r="804" spans="1:10">
      <c r="A804" s="24"/>
      <c r="B804" s="12"/>
      <c r="C804" s="10"/>
      <c r="D804" s="10"/>
      <c r="E804" s="10"/>
      <c r="F804" s="10"/>
      <c r="G804" s="10"/>
      <c r="H804" s="10"/>
      <c r="I804" s="10"/>
      <c r="J804" s="10"/>
    </row>
    <row r="805" spans="1:10">
      <c r="A805" s="24"/>
      <c r="B805" s="12"/>
      <c r="C805" s="10"/>
      <c r="D805" s="10"/>
      <c r="E805" s="10"/>
      <c r="F805" s="10"/>
      <c r="G805" s="10"/>
      <c r="H805" s="10"/>
      <c r="I805" s="10"/>
      <c r="J805" s="10"/>
    </row>
    <row r="806" spans="1:10">
      <c r="A806" s="24"/>
      <c r="B806" s="12"/>
      <c r="C806" s="10"/>
      <c r="D806" s="10"/>
      <c r="E806" s="10"/>
      <c r="F806" s="10"/>
      <c r="G806" s="10"/>
      <c r="H806" s="10"/>
      <c r="I806" s="10"/>
      <c r="J806" s="10"/>
    </row>
    <row r="807" spans="1:10">
      <c r="A807" s="24"/>
      <c r="B807" s="12"/>
      <c r="C807" s="10" t="s">
        <v>3353</v>
      </c>
      <c r="D807" s="10" t="s">
        <v>3354</v>
      </c>
      <c r="E807" s="10" t="s">
        <v>975</v>
      </c>
      <c r="F807" s="10" t="s">
        <v>16</v>
      </c>
      <c r="G807" s="10" t="s">
        <v>3336</v>
      </c>
      <c r="H807" s="10" t="s">
        <v>1188</v>
      </c>
      <c r="I807" s="10" t="s">
        <v>3355</v>
      </c>
      <c r="J807" s="10"/>
    </row>
    <row r="808" spans="1:10">
      <c r="A808" s="24"/>
      <c r="B808" s="12"/>
      <c r="C808" s="10"/>
      <c r="D808" s="10"/>
      <c r="E808" s="10"/>
      <c r="F808" s="10"/>
      <c r="G808" s="10"/>
      <c r="H808" s="10"/>
      <c r="I808" s="10"/>
      <c r="J808" s="10"/>
    </row>
    <row r="809" spans="1:10">
      <c r="A809" s="24"/>
      <c r="B809" s="12"/>
      <c r="C809" s="10"/>
      <c r="D809" s="10"/>
      <c r="E809" s="10"/>
      <c r="F809" s="10"/>
      <c r="G809" s="10"/>
      <c r="H809" s="10"/>
      <c r="I809" s="10"/>
      <c r="J809" s="10"/>
    </row>
    <row r="810" spans="1:10">
      <c r="A810" s="24"/>
      <c r="B810" s="12"/>
      <c r="C810" s="10" t="s">
        <v>3356</v>
      </c>
      <c r="D810" s="10" t="s">
        <v>3357</v>
      </c>
      <c r="E810" s="10" t="s">
        <v>975</v>
      </c>
      <c r="F810" s="10" t="s">
        <v>16</v>
      </c>
      <c r="G810" s="10" t="s">
        <v>3329</v>
      </c>
      <c r="H810" s="10" t="s">
        <v>3358</v>
      </c>
      <c r="I810" s="10">
        <v>13797394147</v>
      </c>
      <c r="J810" s="10"/>
    </row>
    <row r="811" spans="1:10">
      <c r="A811" s="24"/>
      <c r="B811" s="12"/>
      <c r="C811" s="10"/>
      <c r="D811" s="10"/>
      <c r="E811" s="10"/>
      <c r="F811" s="10"/>
      <c r="G811" s="10"/>
      <c r="H811" s="10"/>
      <c r="I811" s="10"/>
      <c r="J811" s="10"/>
    </row>
    <row r="812" spans="1:10">
      <c r="A812" s="24"/>
      <c r="B812" s="12"/>
      <c r="C812" s="10"/>
      <c r="D812" s="10"/>
      <c r="E812" s="10"/>
      <c r="F812" s="10"/>
      <c r="G812" s="10"/>
      <c r="H812" s="10"/>
      <c r="I812" s="10"/>
      <c r="J812" s="10"/>
    </row>
    <row r="813" ht="36.75" spans="1:10">
      <c r="A813" s="24"/>
      <c r="B813" s="12"/>
      <c r="C813" s="10" t="s">
        <v>3359</v>
      </c>
      <c r="D813" s="10" t="s">
        <v>3360</v>
      </c>
      <c r="E813" s="10" t="s">
        <v>112</v>
      </c>
      <c r="F813" s="10" t="s">
        <v>16</v>
      </c>
      <c r="G813" s="10" t="s">
        <v>3322</v>
      </c>
      <c r="H813" s="10" t="s">
        <v>3361</v>
      </c>
      <c r="I813" s="10" t="s">
        <v>3362</v>
      </c>
      <c r="J813" s="10"/>
    </row>
    <row r="814" spans="1:10">
      <c r="A814" s="24"/>
      <c r="B814" s="12"/>
      <c r="C814" s="10" t="s">
        <v>3363</v>
      </c>
      <c r="D814" s="10" t="s">
        <v>3364</v>
      </c>
      <c r="E814" s="10" t="s">
        <v>1726</v>
      </c>
      <c r="F814" s="10" t="s">
        <v>16</v>
      </c>
      <c r="G814" s="10" t="s">
        <v>3329</v>
      </c>
      <c r="H814" s="10" t="s">
        <v>3365</v>
      </c>
      <c r="I814" s="10" t="s">
        <v>3366</v>
      </c>
      <c r="J814" s="10"/>
    </row>
    <row r="815" spans="1:10">
      <c r="A815" s="24"/>
      <c r="B815" s="12"/>
      <c r="C815" s="10"/>
      <c r="D815" s="10"/>
      <c r="E815" s="10"/>
      <c r="F815" s="10"/>
      <c r="G815" s="10"/>
      <c r="H815" s="10"/>
      <c r="I815" s="10"/>
      <c r="J815" s="10"/>
    </row>
    <row r="816" spans="1:10">
      <c r="A816" s="24"/>
      <c r="B816" s="12"/>
      <c r="C816" s="10" t="s">
        <v>3367</v>
      </c>
      <c r="D816" s="10" t="s">
        <v>3368</v>
      </c>
      <c r="E816" s="10" t="s">
        <v>975</v>
      </c>
      <c r="F816" s="10" t="s">
        <v>16</v>
      </c>
      <c r="G816" s="10" t="s">
        <v>3329</v>
      </c>
      <c r="H816" s="10" t="s">
        <v>722</v>
      </c>
      <c r="I816" s="10" t="s">
        <v>3369</v>
      </c>
      <c r="J816" s="10"/>
    </row>
    <row r="817" spans="1:10">
      <c r="A817" s="24"/>
      <c r="B817" s="12"/>
      <c r="C817" s="10"/>
      <c r="D817" s="10"/>
      <c r="E817" s="10"/>
      <c r="F817" s="10"/>
      <c r="G817" s="10"/>
      <c r="H817" s="10"/>
      <c r="I817" s="10"/>
      <c r="J817" s="10"/>
    </row>
    <row r="818" spans="1:10">
      <c r="A818" s="24"/>
      <c r="B818" s="12"/>
      <c r="C818" s="10"/>
      <c r="D818" s="10"/>
      <c r="E818" s="10"/>
      <c r="F818" s="10"/>
      <c r="G818" s="10"/>
      <c r="H818" s="10"/>
      <c r="I818" s="10"/>
      <c r="J818" s="10"/>
    </row>
    <row r="819" spans="1:10">
      <c r="A819" s="24"/>
      <c r="B819" s="12"/>
      <c r="C819" s="10" t="s">
        <v>3370</v>
      </c>
      <c r="D819" s="10" t="s">
        <v>3371</v>
      </c>
      <c r="E819" s="10" t="s">
        <v>975</v>
      </c>
      <c r="F819" s="10" t="s">
        <v>16</v>
      </c>
      <c r="G819" s="10" t="s">
        <v>130</v>
      </c>
      <c r="H819" s="10" t="s">
        <v>2272</v>
      </c>
      <c r="I819" s="10" t="s">
        <v>3372</v>
      </c>
      <c r="J819" s="10"/>
    </row>
    <row r="820" spans="1:10">
      <c r="A820" s="24"/>
      <c r="B820" s="12"/>
      <c r="C820" s="10"/>
      <c r="D820" s="10"/>
      <c r="E820" s="10"/>
      <c r="F820" s="10"/>
      <c r="G820" s="10"/>
      <c r="H820" s="10"/>
      <c r="I820" s="10"/>
      <c r="J820" s="10"/>
    </row>
    <row r="821" spans="1:10">
      <c r="A821" s="24"/>
      <c r="B821" s="12"/>
      <c r="C821" s="10"/>
      <c r="D821" s="10"/>
      <c r="E821" s="10"/>
      <c r="F821" s="10"/>
      <c r="G821" s="10"/>
      <c r="H821" s="10"/>
      <c r="I821" s="10"/>
      <c r="J821" s="10"/>
    </row>
    <row r="822" spans="1:10">
      <c r="A822" s="24"/>
      <c r="B822" s="12"/>
      <c r="C822" s="10" t="s">
        <v>3373</v>
      </c>
      <c r="D822" s="10" t="s">
        <v>3374</v>
      </c>
      <c r="E822" s="10" t="s">
        <v>1594</v>
      </c>
      <c r="F822" s="10" t="s">
        <v>16</v>
      </c>
      <c r="G822" s="10" t="s">
        <v>3336</v>
      </c>
      <c r="H822" s="10" t="s">
        <v>3375</v>
      </c>
      <c r="I822" s="10" t="s">
        <v>3376</v>
      </c>
      <c r="J822" s="10"/>
    </row>
    <row r="823" spans="1:10">
      <c r="A823" s="24"/>
      <c r="B823" s="12"/>
      <c r="C823" s="10"/>
      <c r="D823" s="10"/>
      <c r="E823" s="10"/>
      <c r="F823" s="10"/>
      <c r="G823" s="10"/>
      <c r="H823" s="10"/>
      <c r="I823" s="10"/>
      <c r="J823" s="10"/>
    </row>
    <row r="824" spans="1:10">
      <c r="A824" s="24"/>
      <c r="B824" s="12"/>
      <c r="C824" s="10"/>
      <c r="D824" s="10"/>
      <c r="E824" s="10"/>
      <c r="F824" s="10"/>
      <c r="G824" s="10"/>
      <c r="H824" s="10"/>
      <c r="I824" s="10"/>
      <c r="J824" s="10"/>
    </row>
    <row r="825" spans="1:10">
      <c r="A825" s="24"/>
      <c r="B825" s="12"/>
      <c r="C825" s="10" t="s">
        <v>3377</v>
      </c>
      <c r="D825" s="10" t="s">
        <v>3378</v>
      </c>
      <c r="E825" s="10" t="s">
        <v>1594</v>
      </c>
      <c r="F825" s="10" t="s">
        <v>833</v>
      </c>
      <c r="G825" s="10" t="s">
        <v>3329</v>
      </c>
      <c r="H825" s="10" t="s">
        <v>1065</v>
      </c>
      <c r="I825" s="10">
        <v>13997606529</v>
      </c>
      <c r="J825" s="10"/>
    </row>
    <row r="826" spans="1:10">
      <c r="A826" s="24"/>
      <c r="B826" s="23"/>
      <c r="C826" s="10"/>
      <c r="D826" s="10"/>
      <c r="E826" s="10"/>
      <c r="F826" s="10"/>
      <c r="G826" s="10"/>
      <c r="H826" s="10"/>
      <c r="I826" s="10"/>
      <c r="J826" s="10"/>
    </row>
    <row r="827" ht="48" spans="1:10">
      <c r="A827" s="24"/>
      <c r="B827" s="24" t="s">
        <v>3379</v>
      </c>
      <c r="C827" s="10" t="s">
        <v>3380</v>
      </c>
      <c r="D827" s="10" t="s">
        <v>3381</v>
      </c>
      <c r="E827" s="10" t="s">
        <v>980</v>
      </c>
      <c r="F827" s="10" t="s">
        <v>16</v>
      </c>
      <c r="G827" s="11" t="s">
        <v>3382</v>
      </c>
      <c r="H827" s="10" t="s">
        <v>3383</v>
      </c>
      <c r="I827" s="10">
        <v>13972360383</v>
      </c>
      <c r="J827" s="10"/>
    </row>
    <row r="828" ht="63" spans="1:10">
      <c r="A828" s="24"/>
      <c r="B828" s="24"/>
      <c r="C828" s="10" t="s">
        <v>3384</v>
      </c>
      <c r="D828" s="10" t="s">
        <v>3385</v>
      </c>
      <c r="E828" s="10" t="s">
        <v>3386</v>
      </c>
      <c r="F828" s="10" t="s">
        <v>16</v>
      </c>
      <c r="G828" s="10" t="s">
        <v>130</v>
      </c>
      <c r="H828" s="10" t="s">
        <v>3387</v>
      </c>
      <c r="I828" s="10" t="s">
        <v>3388</v>
      </c>
      <c r="J828" s="10"/>
    </row>
    <row r="829" ht="25.5" spans="1:10">
      <c r="A829" s="24"/>
      <c r="B829" s="24"/>
      <c r="C829" s="10" t="s">
        <v>3389</v>
      </c>
      <c r="D829" s="10" t="s">
        <v>3390</v>
      </c>
      <c r="E829" s="10" t="s">
        <v>112</v>
      </c>
      <c r="F829" s="10" t="s">
        <v>16</v>
      </c>
      <c r="G829" s="10" t="s">
        <v>3336</v>
      </c>
      <c r="H829" s="10" t="s">
        <v>3391</v>
      </c>
      <c r="I829" s="10">
        <v>15926561072</v>
      </c>
      <c r="J829" s="10" t="s">
        <v>3392</v>
      </c>
    </row>
    <row r="830" ht="25.5" spans="1:10">
      <c r="A830" s="24"/>
      <c r="B830" s="24"/>
      <c r="C830" s="10" t="s">
        <v>3393</v>
      </c>
      <c r="D830" s="10" t="s">
        <v>3394</v>
      </c>
      <c r="E830" s="10" t="s">
        <v>112</v>
      </c>
      <c r="F830" s="10" t="s">
        <v>16</v>
      </c>
      <c r="G830" s="10" t="s">
        <v>66</v>
      </c>
      <c r="H830" s="10" t="s">
        <v>3395</v>
      </c>
      <c r="I830" s="10">
        <v>13387685120</v>
      </c>
      <c r="J830" s="10" t="s">
        <v>3396</v>
      </c>
    </row>
    <row r="831" ht="36.75" spans="1:10">
      <c r="A831" s="24"/>
      <c r="B831" s="24"/>
      <c r="C831" s="10" t="s">
        <v>3397</v>
      </c>
      <c r="D831" s="10" t="s">
        <v>3398</v>
      </c>
      <c r="E831" s="10" t="s">
        <v>112</v>
      </c>
      <c r="F831" s="10" t="s">
        <v>16</v>
      </c>
      <c r="G831" s="10" t="s">
        <v>188</v>
      </c>
      <c r="H831" s="10" t="s">
        <v>3399</v>
      </c>
      <c r="I831" s="10">
        <v>13451227120</v>
      </c>
      <c r="J831" s="10"/>
    </row>
    <row r="832" ht="38.25" spans="1:10">
      <c r="A832" s="24"/>
      <c r="B832" s="24"/>
      <c r="C832" s="10" t="s">
        <v>3400</v>
      </c>
      <c r="D832" s="10" t="s">
        <v>3401</v>
      </c>
      <c r="E832" s="10" t="s">
        <v>3402</v>
      </c>
      <c r="F832" s="10" t="s">
        <v>16</v>
      </c>
      <c r="G832" s="10" t="s">
        <v>3403</v>
      </c>
      <c r="H832" s="10" t="s">
        <v>3404</v>
      </c>
      <c r="I832" s="10" t="s">
        <v>3405</v>
      </c>
      <c r="J832" s="10"/>
    </row>
    <row r="833" ht="36.75" spans="1:10">
      <c r="A833" s="24"/>
      <c r="B833" s="24"/>
      <c r="C833" s="10" t="s">
        <v>3406</v>
      </c>
      <c r="D833" s="10" t="s">
        <v>3407</v>
      </c>
      <c r="E833" s="10" t="s">
        <v>3408</v>
      </c>
      <c r="F833" s="10" t="s">
        <v>16</v>
      </c>
      <c r="G833" s="10" t="s">
        <v>923</v>
      </c>
      <c r="H833" s="10" t="s">
        <v>3409</v>
      </c>
      <c r="I833" s="10">
        <v>19972679120</v>
      </c>
      <c r="J833" s="10"/>
    </row>
    <row r="834" ht="37.5" spans="1:10">
      <c r="A834" s="24"/>
      <c r="B834" s="24"/>
      <c r="C834" s="10" t="s">
        <v>3410</v>
      </c>
      <c r="D834" s="10" t="s">
        <v>3411</v>
      </c>
      <c r="E834" s="10" t="s">
        <v>3412</v>
      </c>
      <c r="F834" s="10" t="s">
        <v>16</v>
      </c>
      <c r="G834" s="10" t="s">
        <v>805</v>
      </c>
      <c r="H834" s="10" t="s">
        <v>3413</v>
      </c>
      <c r="I834" s="10" t="s">
        <v>3414</v>
      </c>
      <c r="J834" s="10"/>
    </row>
    <row r="835" ht="36.75" spans="1:10">
      <c r="A835" s="24"/>
      <c r="B835" s="24"/>
      <c r="C835" s="10" t="s">
        <v>3415</v>
      </c>
      <c r="D835" s="10" t="s">
        <v>3416</v>
      </c>
      <c r="E835" s="10" t="s">
        <v>112</v>
      </c>
      <c r="F835" s="10" t="s">
        <v>16</v>
      </c>
      <c r="G835" s="10" t="s">
        <v>3336</v>
      </c>
      <c r="H835" s="10" t="s">
        <v>3417</v>
      </c>
      <c r="I835" s="10">
        <v>13593844886</v>
      </c>
      <c r="J835" s="10" t="s">
        <v>3418</v>
      </c>
    </row>
    <row r="836" ht="36.75" spans="1:10">
      <c r="A836" s="24"/>
      <c r="B836" s="24"/>
      <c r="C836" s="10" t="s">
        <v>3419</v>
      </c>
      <c r="D836" s="10" t="s">
        <v>3420</v>
      </c>
      <c r="E836" s="10" t="s">
        <v>980</v>
      </c>
      <c r="F836" s="10" t="s">
        <v>16</v>
      </c>
      <c r="G836" s="10" t="s">
        <v>66</v>
      </c>
      <c r="H836" s="10" t="s">
        <v>3421</v>
      </c>
      <c r="I836" s="10">
        <v>13872289962</v>
      </c>
      <c r="J836" s="10" t="s">
        <v>3422</v>
      </c>
    </row>
    <row r="837" ht="50.25" spans="1:10">
      <c r="A837" s="24"/>
      <c r="B837" s="24"/>
      <c r="C837" s="10" t="s">
        <v>3423</v>
      </c>
      <c r="D837" s="10" t="s">
        <v>3424</v>
      </c>
      <c r="E837" s="10" t="s">
        <v>3425</v>
      </c>
      <c r="F837" s="10" t="s">
        <v>16</v>
      </c>
      <c r="G837" s="10" t="s">
        <v>3426</v>
      </c>
      <c r="H837" s="10" t="s">
        <v>3427</v>
      </c>
      <c r="I837" s="10" t="s">
        <v>3428</v>
      </c>
      <c r="J837" s="10"/>
    </row>
    <row r="838" ht="37.5" spans="1:10">
      <c r="A838" s="24"/>
      <c r="B838" s="24"/>
      <c r="C838" s="10" t="s">
        <v>3429</v>
      </c>
      <c r="D838" s="10" t="s">
        <v>3430</v>
      </c>
      <c r="E838" s="10" t="s">
        <v>733</v>
      </c>
      <c r="F838" s="10" t="s">
        <v>16</v>
      </c>
      <c r="G838" s="10" t="s">
        <v>66</v>
      </c>
      <c r="H838" s="10" t="s">
        <v>3431</v>
      </c>
      <c r="I838" s="10" t="s">
        <v>3432</v>
      </c>
      <c r="J838" s="10"/>
    </row>
    <row r="839" ht="25.5" spans="1:10">
      <c r="A839" s="24"/>
      <c r="B839" s="24"/>
      <c r="C839" s="10" t="s">
        <v>3433</v>
      </c>
      <c r="D839" s="10" t="s">
        <v>3434</v>
      </c>
      <c r="E839" s="10" t="s">
        <v>112</v>
      </c>
      <c r="F839" s="10" t="s">
        <v>16</v>
      </c>
      <c r="G839" s="10" t="s">
        <v>3336</v>
      </c>
      <c r="H839" s="10" t="s">
        <v>3431</v>
      </c>
      <c r="I839" s="10" t="s">
        <v>3435</v>
      </c>
      <c r="J839" s="10"/>
    </row>
    <row r="840" ht="36.75" spans="1:10">
      <c r="A840" s="24"/>
      <c r="B840" s="24"/>
      <c r="C840" s="10" t="s">
        <v>3436</v>
      </c>
      <c r="D840" s="10" t="s">
        <v>3437</v>
      </c>
      <c r="E840" s="10" t="s">
        <v>975</v>
      </c>
      <c r="F840" s="10" t="s">
        <v>16</v>
      </c>
      <c r="G840" s="10" t="s">
        <v>3438</v>
      </c>
      <c r="H840" s="10" t="s">
        <v>3439</v>
      </c>
      <c r="I840" s="10" t="s">
        <v>3440</v>
      </c>
      <c r="J840" s="10"/>
    </row>
    <row r="841" ht="36.75" spans="1:10">
      <c r="A841" s="24"/>
      <c r="B841" s="24"/>
      <c r="C841" s="10" t="s">
        <v>3441</v>
      </c>
      <c r="D841" s="10" t="s">
        <v>3442</v>
      </c>
      <c r="E841" s="10" t="s">
        <v>112</v>
      </c>
      <c r="F841" s="10" t="s">
        <v>16</v>
      </c>
      <c r="G841" s="10" t="s">
        <v>3341</v>
      </c>
      <c r="H841" s="10" t="s">
        <v>3399</v>
      </c>
      <c r="I841" s="10" t="s">
        <v>3443</v>
      </c>
      <c r="J841" s="10"/>
    </row>
    <row r="842" ht="25.5" spans="1:10">
      <c r="A842" s="24"/>
      <c r="B842" s="24"/>
      <c r="C842" s="10" t="s">
        <v>3444</v>
      </c>
      <c r="D842" s="10" t="s">
        <v>3445</v>
      </c>
      <c r="E842" s="10" t="s">
        <v>975</v>
      </c>
      <c r="F842" s="10" t="s">
        <v>16</v>
      </c>
      <c r="G842" s="10" t="s">
        <v>998</v>
      </c>
      <c r="H842" s="10" t="s">
        <v>3446</v>
      </c>
      <c r="I842" s="10" t="s">
        <v>3447</v>
      </c>
      <c r="J842" s="10"/>
    </row>
    <row r="843" spans="1:10">
      <c r="A843" s="24"/>
      <c r="B843" s="24" t="s">
        <v>3448</v>
      </c>
      <c r="C843" s="10" t="s">
        <v>3449</v>
      </c>
      <c r="D843" s="10" t="s">
        <v>3450</v>
      </c>
      <c r="E843" s="10" t="s">
        <v>980</v>
      </c>
      <c r="F843" s="10" t="s">
        <v>16</v>
      </c>
      <c r="G843" s="10" t="s">
        <v>3329</v>
      </c>
      <c r="H843" s="10" t="s">
        <v>3451</v>
      </c>
      <c r="I843" s="10" t="s">
        <v>3452</v>
      </c>
      <c r="J843" s="10"/>
    </row>
    <row r="844" spans="1:10">
      <c r="A844" s="24"/>
      <c r="B844" s="24"/>
      <c r="C844" s="10"/>
      <c r="D844" s="10"/>
      <c r="E844" s="10"/>
      <c r="F844" s="10"/>
      <c r="G844" s="10"/>
      <c r="H844" s="10"/>
      <c r="I844" s="10"/>
      <c r="J844" s="10"/>
    </row>
    <row r="845" ht="36.75" spans="1:10">
      <c r="A845" s="24"/>
      <c r="B845" s="24"/>
      <c r="C845" s="10" t="s">
        <v>3453</v>
      </c>
      <c r="D845" s="10" t="s">
        <v>3454</v>
      </c>
      <c r="E845" s="10" t="s">
        <v>980</v>
      </c>
      <c r="F845" s="10" t="s">
        <v>16</v>
      </c>
      <c r="G845" s="10" t="s">
        <v>3455</v>
      </c>
      <c r="H845" s="10" t="s">
        <v>3451</v>
      </c>
      <c r="I845" s="10" t="s">
        <v>3456</v>
      </c>
      <c r="J845" s="10"/>
    </row>
    <row r="846" ht="36" spans="1:10">
      <c r="A846" s="24"/>
      <c r="B846" s="24"/>
      <c r="C846" s="10" t="s">
        <v>3457</v>
      </c>
      <c r="D846" s="10" t="s">
        <v>3458</v>
      </c>
      <c r="E846" s="10" t="s">
        <v>980</v>
      </c>
      <c r="F846" s="10" t="s">
        <v>16</v>
      </c>
      <c r="G846" s="10" t="s">
        <v>3459</v>
      </c>
      <c r="H846" s="10" t="s">
        <v>1188</v>
      </c>
      <c r="I846" s="10" t="s">
        <v>3460</v>
      </c>
      <c r="J846" s="10"/>
    </row>
    <row r="847" spans="1:10">
      <c r="A847" s="24"/>
      <c r="B847" s="24"/>
      <c r="C847" s="10" t="s">
        <v>3461</v>
      </c>
      <c r="D847" s="10" t="s">
        <v>3462</v>
      </c>
      <c r="E847" s="10" t="s">
        <v>733</v>
      </c>
      <c r="F847" s="10" t="s">
        <v>16</v>
      </c>
      <c r="G847" s="10" t="s">
        <v>3329</v>
      </c>
      <c r="H847" s="10" t="s">
        <v>3463</v>
      </c>
      <c r="I847" s="10" t="s">
        <v>3464</v>
      </c>
      <c r="J847" s="10"/>
    </row>
    <row r="848" spans="1:10">
      <c r="A848" s="24"/>
      <c r="B848" s="24"/>
      <c r="C848" s="10"/>
      <c r="D848" s="10"/>
      <c r="E848" s="10"/>
      <c r="F848" s="10"/>
      <c r="G848" s="10"/>
      <c r="H848" s="10"/>
      <c r="I848" s="10"/>
      <c r="J848" s="10"/>
    </row>
    <row r="849" spans="1:10">
      <c r="A849" s="24"/>
      <c r="B849" s="24"/>
      <c r="C849" s="10"/>
      <c r="D849" s="10"/>
      <c r="E849" s="10"/>
      <c r="F849" s="10"/>
      <c r="G849" s="10"/>
      <c r="H849" s="10"/>
      <c r="I849" s="10"/>
      <c r="J849" s="10"/>
    </row>
    <row r="850" spans="1:10">
      <c r="A850" s="24"/>
      <c r="B850" s="24"/>
      <c r="C850" s="10" t="s">
        <v>3465</v>
      </c>
      <c r="D850" s="10" t="s">
        <v>3466</v>
      </c>
      <c r="E850" s="10" t="s">
        <v>207</v>
      </c>
      <c r="F850" s="10" t="s">
        <v>16</v>
      </c>
      <c r="G850" s="10" t="s">
        <v>3329</v>
      </c>
      <c r="H850" s="10" t="s">
        <v>3467</v>
      </c>
      <c r="I850" s="10" t="s">
        <v>3468</v>
      </c>
      <c r="J850" s="10"/>
    </row>
    <row r="851" spans="1:10">
      <c r="A851" s="24"/>
      <c r="B851" s="24"/>
      <c r="C851" s="10"/>
      <c r="D851" s="10"/>
      <c r="E851" s="10"/>
      <c r="F851" s="10"/>
      <c r="G851" s="10"/>
      <c r="H851" s="10"/>
      <c r="I851" s="10"/>
      <c r="J851" s="10"/>
    </row>
    <row r="852" spans="1:10">
      <c r="A852" s="24"/>
      <c r="B852" s="24"/>
      <c r="C852" s="10" t="s">
        <v>3469</v>
      </c>
      <c r="D852" s="10" t="s">
        <v>3470</v>
      </c>
      <c r="E852" s="10" t="s">
        <v>975</v>
      </c>
      <c r="F852" s="10" t="s">
        <v>16</v>
      </c>
      <c r="G852" s="10" t="s">
        <v>66</v>
      </c>
      <c r="H852" s="10" t="s">
        <v>3471</v>
      </c>
      <c r="I852" s="10" t="s">
        <v>3472</v>
      </c>
      <c r="J852" s="10"/>
    </row>
    <row r="853" spans="1:10">
      <c r="A853" s="24"/>
      <c r="B853" s="24"/>
      <c r="C853" s="10"/>
      <c r="D853" s="10"/>
      <c r="E853" s="10"/>
      <c r="F853" s="10"/>
      <c r="G853" s="10"/>
      <c r="H853" s="10"/>
      <c r="I853" s="10"/>
      <c r="J853" s="10"/>
    </row>
    <row r="854" spans="1:10">
      <c r="A854" s="24"/>
      <c r="B854" s="24"/>
      <c r="C854" s="10" t="s">
        <v>3473</v>
      </c>
      <c r="D854" s="10" t="s">
        <v>3474</v>
      </c>
      <c r="E854" s="10" t="s">
        <v>975</v>
      </c>
      <c r="F854" s="10" t="s">
        <v>16</v>
      </c>
      <c r="G854" s="10" t="s">
        <v>3329</v>
      </c>
      <c r="H854" s="10" t="s">
        <v>3475</v>
      </c>
      <c r="I854" s="10" t="s">
        <v>3476</v>
      </c>
      <c r="J854" s="10"/>
    </row>
    <row r="855" spans="1:10">
      <c r="A855" s="24"/>
      <c r="B855" s="24"/>
      <c r="C855" s="10"/>
      <c r="D855" s="10"/>
      <c r="E855" s="10"/>
      <c r="F855" s="10"/>
      <c r="G855" s="10"/>
      <c r="H855" s="10"/>
      <c r="I855" s="10"/>
      <c r="J855" s="10"/>
    </row>
    <row r="856" spans="1:10">
      <c r="A856" s="24"/>
      <c r="B856" s="24"/>
      <c r="C856" s="10"/>
      <c r="D856" s="10"/>
      <c r="E856" s="10"/>
      <c r="F856" s="10"/>
      <c r="G856" s="10"/>
      <c r="H856" s="10"/>
      <c r="I856" s="10"/>
      <c r="J856" s="10"/>
    </row>
    <row r="857" spans="1:10">
      <c r="A857" s="24"/>
      <c r="B857" s="24"/>
      <c r="C857" s="10" t="s">
        <v>3477</v>
      </c>
      <c r="D857" s="10" t="s">
        <v>3478</v>
      </c>
      <c r="E857" s="10" t="s">
        <v>980</v>
      </c>
      <c r="F857" s="10" t="s">
        <v>16</v>
      </c>
      <c r="G857" s="10" t="s">
        <v>3341</v>
      </c>
      <c r="H857" s="10" t="s">
        <v>2923</v>
      </c>
      <c r="I857" s="10">
        <v>18086364323</v>
      </c>
      <c r="J857" s="10"/>
    </row>
    <row r="858" spans="1:10">
      <c r="A858" s="24"/>
      <c r="B858" s="24"/>
      <c r="C858" s="10"/>
      <c r="D858" s="10"/>
      <c r="E858" s="10"/>
      <c r="F858" s="10"/>
      <c r="G858" s="10"/>
      <c r="H858" s="10"/>
      <c r="I858" s="10"/>
      <c r="J858" s="10"/>
    </row>
    <row r="859" spans="1:10">
      <c r="A859" s="24"/>
      <c r="B859" s="24"/>
      <c r="C859" s="10" t="s">
        <v>3479</v>
      </c>
      <c r="D859" s="10" t="s">
        <v>3480</v>
      </c>
      <c r="E859" s="10" t="s">
        <v>733</v>
      </c>
      <c r="F859" s="10" t="s">
        <v>16</v>
      </c>
      <c r="G859" s="10" t="s">
        <v>66</v>
      </c>
      <c r="H859" s="10" t="s">
        <v>3481</v>
      </c>
      <c r="I859" s="10" t="s">
        <v>3482</v>
      </c>
      <c r="J859" s="10"/>
    </row>
    <row r="860" spans="1:10">
      <c r="A860" s="24"/>
      <c r="B860" s="24"/>
      <c r="C860" s="10"/>
      <c r="D860" s="10"/>
      <c r="E860" s="10"/>
      <c r="F860" s="10"/>
      <c r="G860" s="10"/>
      <c r="H860" s="10"/>
      <c r="I860" s="10"/>
      <c r="J860" s="10"/>
    </row>
    <row r="861" spans="1:10">
      <c r="A861" s="24"/>
      <c r="B861" s="24"/>
      <c r="C861" s="10"/>
      <c r="D861" s="10"/>
      <c r="E861" s="10"/>
      <c r="F861" s="10"/>
      <c r="G861" s="10"/>
      <c r="H861" s="10"/>
      <c r="I861" s="10"/>
      <c r="J861" s="10"/>
    </row>
    <row r="862" spans="1:10">
      <c r="A862" s="24"/>
      <c r="B862" s="24"/>
      <c r="C862" s="10" t="s">
        <v>3483</v>
      </c>
      <c r="D862" s="10" t="s">
        <v>3484</v>
      </c>
      <c r="E862" s="10" t="s">
        <v>682</v>
      </c>
      <c r="F862" s="10" t="s">
        <v>16</v>
      </c>
      <c r="G862" s="10" t="s">
        <v>66</v>
      </c>
      <c r="H862" s="10" t="s">
        <v>3485</v>
      </c>
      <c r="I862" s="10">
        <v>15027036500</v>
      </c>
      <c r="J862" s="10"/>
    </row>
    <row r="863" spans="1:10">
      <c r="A863" s="24"/>
      <c r="B863" s="24"/>
      <c r="C863" s="10"/>
      <c r="D863" s="10"/>
      <c r="E863" s="10"/>
      <c r="F863" s="10"/>
      <c r="G863" s="10"/>
      <c r="H863" s="10"/>
      <c r="I863" s="10"/>
      <c r="J863" s="10"/>
    </row>
    <row r="864" spans="1:10">
      <c r="A864" s="24"/>
      <c r="B864" s="24"/>
      <c r="C864" s="10" t="s">
        <v>3486</v>
      </c>
      <c r="D864" s="10" t="s">
        <v>3487</v>
      </c>
      <c r="E864" s="10" t="s">
        <v>975</v>
      </c>
      <c r="F864" s="10" t="s">
        <v>16</v>
      </c>
      <c r="G864" s="10" t="s">
        <v>3488</v>
      </c>
      <c r="H864" s="10" t="s">
        <v>3489</v>
      </c>
      <c r="I864" s="10" t="s">
        <v>3490</v>
      </c>
      <c r="J864" s="10"/>
    </row>
    <row r="865" spans="1:10">
      <c r="A865" s="24"/>
      <c r="B865" s="24"/>
      <c r="C865" s="10"/>
      <c r="D865" s="10"/>
      <c r="E865" s="10"/>
      <c r="F865" s="10"/>
      <c r="G865" s="10"/>
      <c r="H865" s="10"/>
      <c r="I865" s="10"/>
      <c r="J865" s="10"/>
    </row>
    <row r="866" spans="1:10">
      <c r="A866" s="24"/>
      <c r="B866" s="24"/>
      <c r="C866" s="10"/>
      <c r="D866" s="10"/>
      <c r="E866" s="10"/>
      <c r="F866" s="10"/>
      <c r="G866" s="10"/>
      <c r="H866" s="10"/>
      <c r="I866" s="10"/>
      <c r="J866" s="10"/>
    </row>
    <row r="867" spans="1:10">
      <c r="A867" s="24"/>
      <c r="B867" s="24"/>
      <c r="C867" s="10"/>
      <c r="D867" s="10"/>
      <c r="E867" s="10"/>
      <c r="F867" s="10"/>
      <c r="G867" s="10"/>
      <c r="H867" s="10"/>
      <c r="I867" s="10"/>
      <c r="J867" s="10"/>
    </row>
    <row r="868" spans="1:10">
      <c r="A868" s="24"/>
      <c r="B868" s="24"/>
      <c r="C868" s="10" t="s">
        <v>3491</v>
      </c>
      <c r="D868" s="10" t="s">
        <v>3492</v>
      </c>
      <c r="E868" s="10" t="s">
        <v>980</v>
      </c>
      <c r="F868" s="10" t="s">
        <v>16</v>
      </c>
      <c r="G868" s="10" t="s">
        <v>3329</v>
      </c>
      <c r="H868" s="10" t="s">
        <v>3493</v>
      </c>
      <c r="I868" s="10" t="s">
        <v>3494</v>
      </c>
      <c r="J868" s="10"/>
    </row>
    <row r="869" spans="1:10">
      <c r="A869" s="24"/>
      <c r="B869" s="24"/>
      <c r="C869" s="10"/>
      <c r="D869" s="10"/>
      <c r="E869" s="10"/>
      <c r="F869" s="10"/>
      <c r="G869" s="10"/>
      <c r="H869" s="10"/>
      <c r="I869" s="10"/>
      <c r="J869" s="10"/>
    </row>
    <row r="870" ht="25.5" spans="1:10">
      <c r="A870" s="24"/>
      <c r="B870" s="24"/>
      <c r="C870" s="10" t="s">
        <v>3495</v>
      </c>
      <c r="D870" s="10" t="s">
        <v>3496</v>
      </c>
      <c r="E870" s="10" t="s">
        <v>980</v>
      </c>
      <c r="F870" s="10" t="s">
        <v>16</v>
      </c>
      <c r="G870" s="10" t="s">
        <v>66</v>
      </c>
      <c r="H870" s="10" t="s">
        <v>3497</v>
      </c>
      <c r="I870" s="10">
        <v>13677184986</v>
      </c>
      <c r="J870" s="10"/>
    </row>
    <row r="871" spans="1:10">
      <c r="A871" s="24"/>
      <c r="B871" s="24"/>
      <c r="C871" s="10" t="s">
        <v>3498</v>
      </c>
      <c r="D871" s="10" t="s">
        <v>3499</v>
      </c>
      <c r="E871" s="10" t="s">
        <v>733</v>
      </c>
      <c r="F871" s="10" t="s">
        <v>16</v>
      </c>
      <c r="G871" s="10" t="s">
        <v>3459</v>
      </c>
      <c r="H871" s="10" t="s">
        <v>3305</v>
      </c>
      <c r="I871" s="10" t="s">
        <v>3500</v>
      </c>
      <c r="J871" s="10"/>
    </row>
    <row r="872" spans="1:10">
      <c r="A872" s="24"/>
      <c r="B872" s="24"/>
      <c r="C872" s="10"/>
      <c r="D872" s="10"/>
      <c r="E872" s="10"/>
      <c r="F872" s="10"/>
      <c r="G872" s="10"/>
      <c r="H872" s="10"/>
      <c r="I872" s="10"/>
      <c r="J872" s="10"/>
    </row>
    <row r="873" spans="1:10">
      <c r="A873" s="24"/>
      <c r="B873" s="24"/>
      <c r="C873" s="10"/>
      <c r="D873" s="10"/>
      <c r="E873" s="10"/>
      <c r="F873" s="10"/>
      <c r="G873" s="10"/>
      <c r="H873" s="10"/>
      <c r="I873" s="10"/>
      <c r="J873" s="10"/>
    </row>
    <row r="874" spans="1:10">
      <c r="A874" s="24"/>
      <c r="B874" s="24" t="s">
        <v>3501</v>
      </c>
      <c r="C874" s="10" t="s">
        <v>3502</v>
      </c>
      <c r="D874" s="10" t="s">
        <v>3503</v>
      </c>
      <c r="E874" s="10" t="s">
        <v>112</v>
      </c>
      <c r="F874" s="10" t="s">
        <v>16</v>
      </c>
      <c r="G874" s="10" t="s">
        <v>3336</v>
      </c>
      <c r="H874" s="10" t="s">
        <v>835</v>
      </c>
      <c r="I874" s="10" t="s">
        <v>3504</v>
      </c>
      <c r="J874" s="10"/>
    </row>
    <row r="875" spans="1:10">
      <c r="A875" s="24"/>
      <c r="B875" s="24"/>
      <c r="C875" s="10"/>
      <c r="D875" s="10"/>
      <c r="E875" s="10"/>
      <c r="F875" s="10"/>
      <c r="G875" s="10"/>
      <c r="H875" s="10"/>
      <c r="I875" s="10"/>
      <c r="J875" s="10"/>
    </row>
    <row r="876" ht="48.75" spans="1:10">
      <c r="A876" s="24"/>
      <c r="B876" s="24"/>
      <c r="C876" s="10" t="s">
        <v>3505</v>
      </c>
      <c r="D876" s="10" t="s">
        <v>3506</v>
      </c>
      <c r="E876" s="10" t="s">
        <v>207</v>
      </c>
      <c r="F876" s="10" t="s">
        <v>16</v>
      </c>
      <c r="G876" s="10" t="s">
        <v>521</v>
      </c>
      <c r="H876" s="10" t="s">
        <v>3507</v>
      </c>
      <c r="I876" s="10" t="s">
        <v>3508</v>
      </c>
      <c r="J876" s="10" t="s">
        <v>3509</v>
      </c>
    </row>
    <row r="877" ht="24.75" spans="1:10">
      <c r="A877" s="24"/>
      <c r="B877" s="24"/>
      <c r="C877" s="10" t="s">
        <v>3510</v>
      </c>
      <c r="D877" s="10" t="s">
        <v>3511</v>
      </c>
      <c r="E877" s="10" t="s">
        <v>207</v>
      </c>
      <c r="F877" s="10" t="s">
        <v>16</v>
      </c>
      <c r="G877" s="10" t="s">
        <v>521</v>
      </c>
      <c r="H877" s="10" t="s">
        <v>3512</v>
      </c>
      <c r="I877" s="10" t="s">
        <v>3513</v>
      </c>
      <c r="J877" s="10"/>
    </row>
    <row r="878" spans="1:10">
      <c r="A878" s="24"/>
      <c r="B878" s="24"/>
      <c r="C878" s="10" t="s">
        <v>3514</v>
      </c>
      <c r="D878" s="10" t="s">
        <v>3515</v>
      </c>
      <c r="E878" s="10" t="s">
        <v>112</v>
      </c>
      <c r="F878" s="10" t="s">
        <v>16</v>
      </c>
      <c r="G878" s="10" t="s">
        <v>3516</v>
      </c>
      <c r="H878" s="10" t="s">
        <v>3517</v>
      </c>
      <c r="I878" s="10">
        <v>13872305696</v>
      </c>
      <c r="J878" s="10"/>
    </row>
    <row r="879" spans="1:10">
      <c r="A879" s="24"/>
      <c r="B879" s="24"/>
      <c r="C879" s="10"/>
      <c r="D879" s="10"/>
      <c r="E879" s="10"/>
      <c r="F879" s="10"/>
      <c r="G879" s="10"/>
      <c r="H879" s="10"/>
      <c r="I879" s="10"/>
      <c r="J879" s="10"/>
    </row>
    <row r="880" spans="1:10">
      <c r="A880" s="24"/>
      <c r="B880" s="24"/>
      <c r="C880" s="10" t="s">
        <v>3518</v>
      </c>
      <c r="D880" s="10" t="s">
        <v>3519</v>
      </c>
      <c r="E880" s="10" t="s">
        <v>980</v>
      </c>
      <c r="F880" s="10" t="s">
        <v>16</v>
      </c>
      <c r="G880" s="10" t="s">
        <v>3336</v>
      </c>
      <c r="H880" s="10" t="s">
        <v>3520</v>
      </c>
      <c r="I880" s="10" t="s">
        <v>3521</v>
      </c>
      <c r="J880" s="10"/>
    </row>
    <row r="881" spans="1:10">
      <c r="A881" s="24"/>
      <c r="B881" s="24"/>
      <c r="C881" s="10"/>
      <c r="D881" s="10"/>
      <c r="E881" s="10"/>
      <c r="F881" s="10"/>
      <c r="G881" s="10"/>
      <c r="H881" s="10"/>
      <c r="I881" s="10"/>
      <c r="J881" s="10"/>
    </row>
    <row r="882" spans="1:10">
      <c r="A882" s="24"/>
      <c r="B882" s="24"/>
      <c r="C882" s="10" t="s">
        <v>3522</v>
      </c>
      <c r="D882" s="10" t="s">
        <v>3523</v>
      </c>
      <c r="E882" s="10" t="s">
        <v>112</v>
      </c>
      <c r="F882" s="10" t="s">
        <v>16</v>
      </c>
      <c r="G882" s="10" t="s">
        <v>3524</v>
      </c>
      <c r="H882" s="10" t="s">
        <v>3520</v>
      </c>
      <c r="I882" s="10" t="s">
        <v>3525</v>
      </c>
      <c r="J882" s="10"/>
    </row>
    <row r="883" spans="1:10">
      <c r="A883" s="24"/>
      <c r="B883" s="24"/>
      <c r="C883" s="10"/>
      <c r="D883" s="10"/>
      <c r="E883" s="10"/>
      <c r="F883" s="10"/>
      <c r="G883" s="10"/>
      <c r="H883" s="10"/>
      <c r="I883" s="10"/>
      <c r="J883" s="10"/>
    </row>
    <row r="884" spans="1:10">
      <c r="A884" s="24"/>
      <c r="B884" s="24"/>
      <c r="C884" s="10" t="s">
        <v>3526</v>
      </c>
      <c r="D884" s="10" t="s">
        <v>3527</v>
      </c>
      <c r="E884" s="10" t="s">
        <v>207</v>
      </c>
      <c r="F884" s="10" t="s">
        <v>16</v>
      </c>
      <c r="G884" s="10" t="s">
        <v>3341</v>
      </c>
      <c r="H884" s="10" t="s">
        <v>3528</v>
      </c>
      <c r="I884" s="10">
        <v>19186082958</v>
      </c>
      <c r="J884" s="10"/>
    </row>
    <row r="885" spans="1:10">
      <c r="A885" s="24"/>
      <c r="B885" s="24"/>
      <c r="C885" s="10"/>
      <c r="D885" s="10"/>
      <c r="E885" s="10"/>
      <c r="F885" s="10"/>
      <c r="G885" s="10"/>
      <c r="H885" s="10"/>
      <c r="I885" s="10"/>
      <c r="J885" s="10"/>
    </row>
    <row r="886" spans="1:10">
      <c r="A886" s="24"/>
      <c r="B886" s="24"/>
      <c r="C886" s="10" t="s">
        <v>3529</v>
      </c>
      <c r="D886" s="10" t="s">
        <v>3530</v>
      </c>
      <c r="E886" s="10" t="s">
        <v>112</v>
      </c>
      <c r="F886" s="10" t="s">
        <v>16</v>
      </c>
      <c r="G886" s="10" t="s">
        <v>3531</v>
      </c>
      <c r="H886" s="10" t="s">
        <v>3532</v>
      </c>
      <c r="I886" s="10">
        <v>17343468120</v>
      </c>
      <c r="J886" s="10"/>
    </row>
    <row r="887" spans="1:10">
      <c r="A887" s="24"/>
      <c r="B887" s="24"/>
      <c r="C887" s="10"/>
      <c r="D887" s="10"/>
      <c r="E887" s="10"/>
      <c r="F887" s="10"/>
      <c r="G887" s="10"/>
      <c r="H887" s="10"/>
      <c r="I887" s="10"/>
      <c r="J887" s="10"/>
    </row>
    <row r="888" spans="1:10">
      <c r="A888" s="24"/>
      <c r="B888" s="24"/>
      <c r="C888" s="10" t="s">
        <v>3533</v>
      </c>
      <c r="D888" s="10" t="s">
        <v>3534</v>
      </c>
      <c r="E888" s="10" t="s">
        <v>975</v>
      </c>
      <c r="F888" s="10" t="s">
        <v>16</v>
      </c>
      <c r="G888" s="10" t="s">
        <v>3336</v>
      </c>
      <c r="H888" s="10" t="s">
        <v>3535</v>
      </c>
      <c r="I888" s="10" t="s">
        <v>3536</v>
      </c>
      <c r="J888" s="10"/>
    </row>
    <row r="889" spans="1:10">
      <c r="A889" s="24"/>
      <c r="B889" s="24"/>
      <c r="C889" s="10"/>
      <c r="D889" s="10"/>
      <c r="E889" s="10"/>
      <c r="F889" s="10"/>
      <c r="G889" s="10"/>
      <c r="H889" s="10"/>
      <c r="I889" s="10"/>
      <c r="J889" s="10"/>
    </row>
    <row r="890" spans="1:10">
      <c r="A890" s="24"/>
      <c r="B890" s="24"/>
      <c r="C890" s="10" t="s">
        <v>3537</v>
      </c>
      <c r="D890" s="10" t="s">
        <v>3538</v>
      </c>
      <c r="E890" s="10" t="s">
        <v>975</v>
      </c>
      <c r="F890" s="10" t="s">
        <v>16</v>
      </c>
      <c r="G890" s="10" t="s">
        <v>3336</v>
      </c>
      <c r="H890" s="10" t="s">
        <v>3539</v>
      </c>
      <c r="I890" s="10" t="s">
        <v>3540</v>
      </c>
      <c r="J890" s="10"/>
    </row>
    <row r="891" spans="1:10">
      <c r="A891" s="24"/>
      <c r="B891" s="24"/>
      <c r="C891" s="10"/>
      <c r="D891" s="10"/>
      <c r="E891" s="10"/>
      <c r="F891" s="10"/>
      <c r="G891" s="10"/>
      <c r="H891" s="10"/>
      <c r="I891" s="10"/>
      <c r="J891" s="10"/>
    </row>
    <row r="892" ht="25.5" spans="1:10">
      <c r="A892" s="24"/>
      <c r="B892" s="24"/>
      <c r="C892" s="10" t="s">
        <v>3541</v>
      </c>
      <c r="D892" s="10" t="s">
        <v>3542</v>
      </c>
      <c r="E892" s="10" t="s">
        <v>112</v>
      </c>
      <c r="F892" s="10" t="s">
        <v>16</v>
      </c>
      <c r="G892" s="10" t="s">
        <v>3336</v>
      </c>
      <c r="H892" s="10" t="s">
        <v>835</v>
      </c>
      <c r="I892" s="10" t="s">
        <v>3543</v>
      </c>
      <c r="J892" s="10"/>
    </row>
    <row r="893" spans="1:10">
      <c r="A893" s="24"/>
      <c r="B893" s="24"/>
      <c r="C893" s="10" t="s">
        <v>3544</v>
      </c>
      <c r="D893" s="10" t="s">
        <v>3545</v>
      </c>
      <c r="E893" s="10" t="s">
        <v>975</v>
      </c>
      <c r="F893" s="10" t="s">
        <v>16</v>
      </c>
      <c r="G893" s="10" t="s">
        <v>521</v>
      </c>
      <c r="H893" s="10" t="s">
        <v>3546</v>
      </c>
      <c r="I893" s="10" t="s">
        <v>3547</v>
      </c>
      <c r="J893" s="10"/>
    </row>
    <row r="894" spans="1:10">
      <c r="A894" s="24"/>
      <c r="B894" s="24"/>
      <c r="C894" s="10"/>
      <c r="D894" s="10"/>
      <c r="E894" s="10"/>
      <c r="F894" s="10"/>
      <c r="G894" s="10"/>
      <c r="H894" s="10"/>
      <c r="I894" s="10"/>
      <c r="J894" s="10"/>
    </row>
    <row r="895" ht="25.5" spans="1:10">
      <c r="A895" s="24"/>
      <c r="B895" s="24"/>
      <c r="C895" s="10" t="s">
        <v>3548</v>
      </c>
      <c r="D895" s="10" t="s">
        <v>3549</v>
      </c>
      <c r="E895" s="10" t="s">
        <v>207</v>
      </c>
      <c r="F895" s="10" t="s">
        <v>16</v>
      </c>
      <c r="G895" s="10" t="s">
        <v>3336</v>
      </c>
      <c r="H895" s="10" t="s">
        <v>3512</v>
      </c>
      <c r="I895" s="10">
        <v>13227665615</v>
      </c>
      <c r="J895" s="10"/>
    </row>
    <row r="896" spans="1:10">
      <c r="A896" s="24"/>
      <c r="B896" s="24"/>
      <c r="C896" s="10" t="s">
        <v>3550</v>
      </c>
      <c r="D896" s="10" t="s">
        <v>3551</v>
      </c>
      <c r="E896" s="10" t="s">
        <v>975</v>
      </c>
      <c r="F896" s="10" t="s">
        <v>16</v>
      </c>
      <c r="G896" s="10" t="s">
        <v>3336</v>
      </c>
      <c r="H896" s="10" t="s">
        <v>3552</v>
      </c>
      <c r="I896" s="10" t="s">
        <v>3553</v>
      </c>
      <c r="J896" s="10"/>
    </row>
    <row r="897" spans="1:10">
      <c r="A897" s="24"/>
      <c r="B897" s="24"/>
      <c r="C897" s="10"/>
      <c r="D897" s="10"/>
      <c r="E897" s="10"/>
      <c r="F897" s="10"/>
      <c r="G897" s="10"/>
      <c r="H897" s="10"/>
      <c r="I897" s="10"/>
      <c r="J897" s="10"/>
    </row>
    <row r="898" spans="1:10">
      <c r="A898" s="24"/>
      <c r="B898" s="24"/>
      <c r="C898" s="10"/>
      <c r="D898" s="10"/>
      <c r="E898" s="10"/>
      <c r="F898" s="10"/>
      <c r="G898" s="10"/>
      <c r="H898" s="10"/>
      <c r="I898" s="10"/>
      <c r="J898" s="10"/>
    </row>
    <row r="899" spans="1:10">
      <c r="A899" s="24"/>
      <c r="B899" s="24"/>
      <c r="C899" s="10" t="s">
        <v>3554</v>
      </c>
      <c r="D899" s="10" t="s">
        <v>3555</v>
      </c>
      <c r="E899" s="10" t="s">
        <v>975</v>
      </c>
      <c r="F899" s="10" t="s">
        <v>16</v>
      </c>
      <c r="G899" s="10" t="s">
        <v>3336</v>
      </c>
      <c r="H899" s="10" t="s">
        <v>3556</v>
      </c>
      <c r="I899" s="10" t="s">
        <v>3557</v>
      </c>
      <c r="J899" s="10"/>
    </row>
    <row r="900" spans="1:10">
      <c r="A900" s="24"/>
      <c r="B900" s="24"/>
      <c r="C900" s="10"/>
      <c r="D900" s="10"/>
      <c r="E900" s="10"/>
      <c r="F900" s="10"/>
      <c r="G900" s="10"/>
      <c r="H900" s="10"/>
      <c r="I900" s="10"/>
      <c r="J900" s="10"/>
    </row>
    <row r="901" spans="1:10">
      <c r="A901" s="24"/>
      <c r="B901" s="24"/>
      <c r="C901" s="10" t="s">
        <v>3558</v>
      </c>
      <c r="D901" s="10" t="s">
        <v>3559</v>
      </c>
      <c r="E901" s="10" t="s">
        <v>112</v>
      </c>
      <c r="F901" s="10" t="s">
        <v>16</v>
      </c>
      <c r="G901" s="10" t="s">
        <v>3336</v>
      </c>
      <c r="H901" s="10" t="s">
        <v>3520</v>
      </c>
      <c r="I901" s="10">
        <v>17386379069</v>
      </c>
      <c r="J901" s="10"/>
    </row>
    <row r="902" spans="1:10">
      <c r="A902" s="24"/>
      <c r="B902" s="24"/>
      <c r="C902" s="10"/>
      <c r="D902" s="10"/>
      <c r="E902" s="10"/>
      <c r="F902" s="10"/>
      <c r="G902" s="10"/>
      <c r="H902" s="10"/>
      <c r="I902" s="10"/>
      <c r="J902" s="10"/>
    </row>
    <row r="903" spans="1:10">
      <c r="A903" s="24"/>
      <c r="B903" s="24"/>
      <c r="C903" s="10" t="s">
        <v>3560</v>
      </c>
      <c r="D903" s="10" t="s">
        <v>3561</v>
      </c>
      <c r="E903" s="10" t="s">
        <v>975</v>
      </c>
      <c r="F903" s="10" t="s">
        <v>16</v>
      </c>
      <c r="G903" s="10" t="s">
        <v>521</v>
      </c>
      <c r="H903" s="10" t="s">
        <v>1480</v>
      </c>
      <c r="I903" s="10">
        <v>18772605173</v>
      </c>
      <c r="J903" s="10"/>
    </row>
    <row r="904" spans="1:10">
      <c r="A904" s="24"/>
      <c r="B904" s="24"/>
      <c r="C904" s="10"/>
      <c r="D904" s="10"/>
      <c r="E904" s="10"/>
      <c r="F904" s="10"/>
      <c r="G904" s="10"/>
      <c r="H904" s="10"/>
      <c r="I904" s="10"/>
      <c r="J904" s="10"/>
    </row>
    <row r="905" spans="1:10">
      <c r="A905" s="24"/>
      <c r="B905" s="24"/>
      <c r="C905" s="10"/>
      <c r="D905" s="10"/>
      <c r="E905" s="10"/>
      <c r="F905" s="10"/>
      <c r="G905" s="10"/>
      <c r="H905" s="10"/>
      <c r="I905" s="10"/>
      <c r="J905" s="10"/>
    </row>
    <row r="906" spans="1:10">
      <c r="A906" s="24"/>
      <c r="B906" s="24"/>
      <c r="C906" s="10" t="s">
        <v>3562</v>
      </c>
      <c r="D906" s="10" t="s">
        <v>3563</v>
      </c>
      <c r="E906" s="10" t="s">
        <v>980</v>
      </c>
      <c r="F906" s="10" t="s">
        <v>16</v>
      </c>
      <c r="G906" s="10" t="s">
        <v>1004</v>
      </c>
      <c r="H906" s="10" t="s">
        <v>3564</v>
      </c>
      <c r="I906" s="10">
        <v>15027153133</v>
      </c>
      <c r="J906" s="10"/>
    </row>
    <row r="907" spans="1:10">
      <c r="A907" s="24"/>
      <c r="B907" s="24"/>
      <c r="C907" s="10"/>
      <c r="D907" s="10"/>
      <c r="E907" s="10"/>
      <c r="F907" s="10"/>
      <c r="G907" s="10"/>
      <c r="H907" s="10"/>
      <c r="I907" s="10"/>
      <c r="J907" s="10"/>
    </row>
    <row r="908" ht="25.5" spans="1:10">
      <c r="A908" s="24"/>
      <c r="B908" s="24"/>
      <c r="C908" s="10" t="s">
        <v>3565</v>
      </c>
      <c r="D908" s="10" t="s">
        <v>3566</v>
      </c>
      <c r="E908" s="10" t="s">
        <v>980</v>
      </c>
      <c r="F908" s="10" t="s">
        <v>16</v>
      </c>
      <c r="G908" s="10" t="s">
        <v>3336</v>
      </c>
      <c r="H908" s="10" t="s">
        <v>3191</v>
      </c>
      <c r="I908" s="10" t="s">
        <v>3567</v>
      </c>
      <c r="J908" s="10"/>
    </row>
    <row r="909" spans="1:10">
      <c r="A909" s="24"/>
      <c r="B909" s="24"/>
      <c r="C909" s="10" t="s">
        <v>3568</v>
      </c>
      <c r="D909" s="10" t="s">
        <v>3569</v>
      </c>
      <c r="E909" s="10" t="s">
        <v>980</v>
      </c>
      <c r="F909" s="10" t="s">
        <v>16</v>
      </c>
      <c r="G909" s="10" t="s">
        <v>3336</v>
      </c>
      <c r="H909" s="10" t="s">
        <v>835</v>
      </c>
      <c r="I909" s="10" t="s">
        <v>3570</v>
      </c>
      <c r="J909" s="10"/>
    </row>
    <row r="910" spans="1:10">
      <c r="A910" s="24"/>
      <c r="B910" s="24"/>
      <c r="C910" s="10"/>
      <c r="D910" s="10"/>
      <c r="E910" s="10"/>
      <c r="F910" s="10"/>
      <c r="G910" s="10"/>
      <c r="H910" s="10"/>
      <c r="I910" s="10"/>
      <c r="J910" s="10"/>
    </row>
    <row r="911" spans="1:10">
      <c r="A911" s="24"/>
      <c r="B911" s="24"/>
      <c r="C911" s="10" t="s">
        <v>3571</v>
      </c>
      <c r="D911" s="10" t="s">
        <v>3572</v>
      </c>
      <c r="E911" s="10" t="s">
        <v>975</v>
      </c>
      <c r="F911" s="10" t="s">
        <v>16</v>
      </c>
      <c r="G911" s="10" t="s">
        <v>3341</v>
      </c>
      <c r="H911" s="10" t="s">
        <v>3573</v>
      </c>
      <c r="I911" s="10" t="s">
        <v>3574</v>
      </c>
      <c r="J911" s="10"/>
    </row>
    <row r="912" spans="1:10">
      <c r="A912" s="24"/>
      <c r="B912" s="24"/>
      <c r="C912" s="10"/>
      <c r="D912" s="10"/>
      <c r="E912" s="10"/>
      <c r="F912" s="10"/>
      <c r="G912" s="10"/>
      <c r="H912" s="10"/>
      <c r="I912" s="10"/>
      <c r="J912" s="10"/>
    </row>
    <row r="913" spans="1:10">
      <c r="A913" s="24"/>
      <c r="B913" s="24"/>
      <c r="C913" s="10" t="s">
        <v>3575</v>
      </c>
      <c r="D913" s="10" t="s">
        <v>3576</v>
      </c>
      <c r="E913" s="10" t="s">
        <v>112</v>
      </c>
      <c r="F913" s="10" t="s">
        <v>16</v>
      </c>
      <c r="G913" s="10" t="s">
        <v>3336</v>
      </c>
      <c r="H913" s="10" t="s">
        <v>3577</v>
      </c>
      <c r="I913" s="10" t="s">
        <v>3578</v>
      </c>
      <c r="J913" s="10"/>
    </row>
    <row r="914" spans="1:10">
      <c r="A914" s="24"/>
      <c r="B914" s="24"/>
      <c r="C914" s="10"/>
      <c r="D914" s="10"/>
      <c r="E914" s="10"/>
      <c r="F914" s="10"/>
      <c r="G914" s="10"/>
      <c r="H914" s="10"/>
      <c r="I914" s="10"/>
      <c r="J914" s="10"/>
    </row>
    <row r="915" spans="1:10">
      <c r="A915" s="24"/>
      <c r="B915" s="24"/>
      <c r="C915" s="10" t="s">
        <v>3579</v>
      </c>
      <c r="D915" s="10" t="s">
        <v>3580</v>
      </c>
      <c r="E915" s="10" t="s">
        <v>164</v>
      </c>
      <c r="F915" s="10" t="s">
        <v>16</v>
      </c>
      <c r="G915" s="10" t="s">
        <v>3336</v>
      </c>
      <c r="H915" s="10" t="s">
        <v>255</v>
      </c>
      <c r="I915" s="10">
        <v>17771638062</v>
      </c>
      <c r="J915" s="10"/>
    </row>
    <row r="916" spans="1:10">
      <c r="A916" s="24"/>
      <c r="B916" s="24"/>
      <c r="C916" s="10"/>
      <c r="D916" s="10"/>
      <c r="E916" s="10"/>
      <c r="F916" s="10"/>
      <c r="G916" s="10"/>
      <c r="H916" s="10"/>
      <c r="I916" s="10"/>
      <c r="J916" s="10"/>
    </row>
    <row r="917" ht="25.5" spans="1:10">
      <c r="A917" s="24"/>
      <c r="B917" s="24"/>
      <c r="C917" s="10" t="s">
        <v>3581</v>
      </c>
      <c r="D917" s="10" t="s">
        <v>3582</v>
      </c>
      <c r="E917" s="10" t="s">
        <v>112</v>
      </c>
      <c r="F917" s="10" t="s">
        <v>16</v>
      </c>
      <c r="G917" s="10" t="s">
        <v>3336</v>
      </c>
      <c r="H917" s="10" t="s">
        <v>3583</v>
      </c>
      <c r="I917" s="10" t="s">
        <v>3584</v>
      </c>
      <c r="J917" s="10"/>
    </row>
    <row r="918" spans="1:10">
      <c r="A918" s="24"/>
      <c r="B918" s="24" t="s">
        <v>3585</v>
      </c>
      <c r="C918" s="10" t="s">
        <v>3586</v>
      </c>
      <c r="D918" s="10" t="s">
        <v>3587</v>
      </c>
      <c r="E918" s="10" t="s">
        <v>714</v>
      </c>
      <c r="F918" s="10" t="s">
        <v>16</v>
      </c>
      <c r="G918" s="10" t="s">
        <v>3336</v>
      </c>
      <c r="H918" s="10" t="s">
        <v>3588</v>
      </c>
      <c r="I918" s="10" t="s">
        <v>3589</v>
      </c>
      <c r="J918" s="10" t="s">
        <v>3590</v>
      </c>
    </row>
    <row r="919" spans="1:10">
      <c r="A919" s="24"/>
      <c r="B919" s="24"/>
      <c r="C919" s="10"/>
      <c r="D919" s="10"/>
      <c r="E919" s="10"/>
      <c r="F919" s="10"/>
      <c r="G919" s="10"/>
      <c r="H919" s="10"/>
      <c r="I919" s="10"/>
      <c r="J919" s="10"/>
    </row>
    <row r="920" spans="1:10">
      <c r="A920" s="24"/>
      <c r="B920" s="24"/>
      <c r="C920" s="10" t="s">
        <v>3591</v>
      </c>
      <c r="D920" s="10" t="s">
        <v>3592</v>
      </c>
      <c r="E920" s="10" t="s">
        <v>714</v>
      </c>
      <c r="F920" s="10" t="s">
        <v>16</v>
      </c>
      <c r="G920" s="10" t="s">
        <v>3336</v>
      </c>
      <c r="H920" s="10" t="s">
        <v>3593</v>
      </c>
      <c r="I920" s="10" t="s">
        <v>3594</v>
      </c>
      <c r="J920" s="10" t="s">
        <v>3595</v>
      </c>
    </row>
    <row r="921" spans="1:10">
      <c r="A921" s="24"/>
      <c r="B921" s="24"/>
      <c r="C921" s="10"/>
      <c r="D921" s="10"/>
      <c r="E921" s="10"/>
      <c r="F921" s="10"/>
      <c r="G921" s="10"/>
      <c r="H921" s="10"/>
      <c r="I921" s="10"/>
      <c r="J921" s="10"/>
    </row>
    <row r="922" spans="1:10">
      <c r="A922" s="24"/>
      <c r="B922" s="24"/>
      <c r="C922" s="10" t="s">
        <v>3596</v>
      </c>
      <c r="D922" s="10" t="s">
        <v>3597</v>
      </c>
      <c r="E922" s="10" t="s">
        <v>714</v>
      </c>
      <c r="F922" s="10" t="s">
        <v>16</v>
      </c>
      <c r="G922" s="10" t="s">
        <v>3336</v>
      </c>
      <c r="H922" s="10" t="s">
        <v>3598</v>
      </c>
      <c r="I922" s="10" t="s">
        <v>3599</v>
      </c>
      <c r="J922" s="10" t="s">
        <v>3600</v>
      </c>
    </row>
    <row r="923" spans="1:10">
      <c r="A923" s="24"/>
      <c r="B923" s="24"/>
      <c r="C923" s="10"/>
      <c r="D923" s="10"/>
      <c r="E923" s="10"/>
      <c r="F923" s="10"/>
      <c r="G923" s="10"/>
      <c r="H923" s="10"/>
      <c r="I923" s="10"/>
      <c r="J923" s="10"/>
    </row>
    <row r="924" spans="1:10">
      <c r="A924" s="24"/>
      <c r="B924" s="24"/>
      <c r="C924" s="10" t="s">
        <v>3601</v>
      </c>
      <c r="D924" s="10" t="s">
        <v>3602</v>
      </c>
      <c r="E924" s="10" t="s">
        <v>3603</v>
      </c>
      <c r="F924" s="10" t="s">
        <v>16</v>
      </c>
      <c r="G924" s="10" t="s">
        <v>3336</v>
      </c>
      <c r="H924" s="10" t="s">
        <v>3598</v>
      </c>
      <c r="I924" s="10" t="s">
        <v>3604</v>
      </c>
      <c r="J924" s="10" t="s">
        <v>3605</v>
      </c>
    </row>
    <row r="925" spans="1:10">
      <c r="A925" s="24"/>
      <c r="B925" s="24"/>
      <c r="C925" s="10"/>
      <c r="D925" s="10"/>
      <c r="E925" s="10"/>
      <c r="F925" s="10"/>
      <c r="G925" s="10"/>
      <c r="H925" s="10"/>
      <c r="I925" s="10"/>
      <c r="J925" s="10"/>
    </row>
    <row r="926" spans="1:10">
      <c r="A926" s="24"/>
      <c r="B926" s="24"/>
      <c r="C926" s="10" t="s">
        <v>3606</v>
      </c>
      <c r="D926" s="10" t="s">
        <v>3607</v>
      </c>
      <c r="E926" s="10" t="s">
        <v>3608</v>
      </c>
      <c r="F926" s="10" t="s">
        <v>16</v>
      </c>
      <c r="G926" s="10" t="s">
        <v>3336</v>
      </c>
      <c r="H926" s="10" t="s">
        <v>3609</v>
      </c>
      <c r="I926" s="10" t="s">
        <v>3610</v>
      </c>
      <c r="J926" s="10" t="s">
        <v>3611</v>
      </c>
    </row>
    <row r="927" spans="1:10">
      <c r="A927" s="24"/>
      <c r="B927" s="24"/>
      <c r="C927" s="10"/>
      <c r="D927" s="10"/>
      <c r="E927" s="10"/>
      <c r="F927" s="10"/>
      <c r="G927" s="10"/>
      <c r="H927" s="10"/>
      <c r="I927" s="10"/>
      <c r="J927" s="10"/>
    </row>
    <row r="928" spans="1:10">
      <c r="A928" s="24"/>
      <c r="B928" s="24"/>
      <c r="C928" s="10" t="s">
        <v>3612</v>
      </c>
      <c r="D928" s="10" t="s">
        <v>3613</v>
      </c>
      <c r="E928" s="10" t="s">
        <v>3614</v>
      </c>
      <c r="F928" s="10" t="s">
        <v>16</v>
      </c>
      <c r="G928" s="10" t="s">
        <v>3336</v>
      </c>
      <c r="H928" s="10" t="s">
        <v>3539</v>
      </c>
      <c r="I928" s="10" t="s">
        <v>3615</v>
      </c>
      <c r="J928" s="10"/>
    </row>
    <row r="929" spans="1:10">
      <c r="A929" s="24"/>
      <c r="B929" s="24"/>
      <c r="C929" s="10"/>
      <c r="D929" s="10"/>
      <c r="E929" s="10"/>
      <c r="F929" s="10"/>
      <c r="G929" s="10"/>
      <c r="H929" s="10"/>
      <c r="I929" s="10"/>
      <c r="J929" s="10"/>
    </row>
    <row r="930" spans="1:10">
      <c r="A930" s="24"/>
      <c r="B930" s="24"/>
      <c r="C930" s="10" t="s">
        <v>3616</v>
      </c>
      <c r="D930" s="10" t="s">
        <v>3617</v>
      </c>
      <c r="E930" s="10" t="s">
        <v>3618</v>
      </c>
      <c r="F930" s="10" t="s">
        <v>16</v>
      </c>
      <c r="G930" s="10" t="s">
        <v>3336</v>
      </c>
      <c r="H930" s="10" t="s">
        <v>3593</v>
      </c>
      <c r="I930" s="10" t="s">
        <v>3619</v>
      </c>
      <c r="J930" s="10"/>
    </row>
    <row r="931" spans="1:10">
      <c r="A931" s="24"/>
      <c r="B931" s="24"/>
      <c r="C931" s="10"/>
      <c r="D931" s="10"/>
      <c r="E931" s="10"/>
      <c r="F931" s="10"/>
      <c r="G931" s="10"/>
      <c r="H931" s="10"/>
      <c r="I931" s="10"/>
      <c r="J931" s="10"/>
    </row>
    <row r="932" spans="1:10">
      <c r="A932" s="24"/>
      <c r="B932" s="24"/>
      <c r="C932" s="10" t="s">
        <v>3620</v>
      </c>
      <c r="D932" s="10" t="s">
        <v>3621</v>
      </c>
      <c r="E932" s="10" t="s">
        <v>3622</v>
      </c>
      <c r="F932" s="10" t="s">
        <v>16</v>
      </c>
      <c r="G932" s="10" t="s">
        <v>3336</v>
      </c>
      <c r="H932" s="10" t="s">
        <v>3623</v>
      </c>
      <c r="I932" s="10">
        <v>19108600857</v>
      </c>
      <c r="J932" s="10" t="s">
        <v>3624</v>
      </c>
    </row>
    <row r="933" spans="1:10">
      <c r="A933" s="24"/>
      <c r="B933" s="24"/>
      <c r="C933" s="10"/>
      <c r="D933" s="10"/>
      <c r="E933" s="10"/>
      <c r="F933" s="10"/>
      <c r="G933" s="10"/>
      <c r="H933" s="10"/>
      <c r="I933" s="10"/>
      <c r="J933" s="10"/>
    </row>
    <row r="934" spans="1:10">
      <c r="A934" s="24"/>
      <c r="B934" s="24"/>
      <c r="C934" s="10" t="s">
        <v>3625</v>
      </c>
      <c r="D934" s="10" t="s">
        <v>3626</v>
      </c>
      <c r="E934" s="10" t="s">
        <v>3627</v>
      </c>
      <c r="F934" s="10" t="s">
        <v>16</v>
      </c>
      <c r="G934" s="10" t="s">
        <v>3336</v>
      </c>
      <c r="H934" s="10" t="s">
        <v>1188</v>
      </c>
      <c r="I934" s="10" t="s">
        <v>3628</v>
      </c>
      <c r="J934" s="10" t="s">
        <v>3629</v>
      </c>
    </row>
    <row r="935" spans="1:10">
      <c r="A935" s="24"/>
      <c r="B935" s="24"/>
      <c r="C935" s="10"/>
      <c r="D935" s="10"/>
      <c r="E935" s="10"/>
      <c r="F935" s="10"/>
      <c r="G935" s="10"/>
      <c r="H935" s="10"/>
      <c r="I935" s="10"/>
      <c r="J935" s="10"/>
    </row>
    <row r="936" spans="1:10">
      <c r="A936" s="24"/>
      <c r="B936" s="24"/>
      <c r="C936" s="10" t="s">
        <v>3630</v>
      </c>
      <c r="D936" s="10" t="s">
        <v>3631</v>
      </c>
      <c r="E936" s="10" t="s">
        <v>3632</v>
      </c>
      <c r="F936" s="10" t="s">
        <v>16</v>
      </c>
      <c r="G936" s="10" t="s">
        <v>3336</v>
      </c>
      <c r="H936" s="10" t="s">
        <v>3633</v>
      </c>
      <c r="I936" s="10">
        <v>18972348519</v>
      </c>
      <c r="J936" s="10" t="s">
        <v>3634</v>
      </c>
    </row>
    <row r="937" spans="1:10">
      <c r="A937" s="24"/>
      <c r="B937" s="24"/>
      <c r="C937" s="10"/>
      <c r="D937" s="10"/>
      <c r="E937" s="10"/>
      <c r="F937" s="10"/>
      <c r="G937" s="10"/>
      <c r="H937" s="10"/>
      <c r="I937" s="10"/>
      <c r="J937" s="10"/>
    </row>
    <row r="938" spans="1:10">
      <c r="A938" s="24"/>
      <c r="B938" s="24"/>
      <c r="C938" s="10" t="s">
        <v>3635</v>
      </c>
      <c r="D938" s="10" t="s">
        <v>3636</v>
      </c>
      <c r="E938" s="10" t="s">
        <v>714</v>
      </c>
      <c r="F938" s="10" t="s">
        <v>16</v>
      </c>
      <c r="G938" s="10" t="s">
        <v>3336</v>
      </c>
      <c r="H938" s="10" t="s">
        <v>3637</v>
      </c>
      <c r="I938" s="10" t="s">
        <v>3638</v>
      </c>
      <c r="J938" s="10"/>
    </row>
    <row r="939" spans="1:10">
      <c r="A939" s="24"/>
      <c r="B939" s="24"/>
      <c r="C939" s="10"/>
      <c r="D939" s="10"/>
      <c r="E939" s="10"/>
      <c r="F939" s="10"/>
      <c r="G939" s="10"/>
      <c r="H939" s="10"/>
      <c r="I939" s="10"/>
      <c r="J939" s="10"/>
    </row>
    <row r="940" spans="1:10">
      <c r="A940" s="24"/>
      <c r="B940" s="24"/>
      <c r="C940" s="10" t="s">
        <v>3639</v>
      </c>
      <c r="D940" s="10" t="s">
        <v>3640</v>
      </c>
      <c r="E940" s="10" t="s">
        <v>714</v>
      </c>
      <c r="F940" s="10" t="s">
        <v>16</v>
      </c>
      <c r="G940" s="10" t="s">
        <v>3336</v>
      </c>
      <c r="H940" s="10" t="s">
        <v>3641</v>
      </c>
      <c r="I940" s="10" t="s">
        <v>3642</v>
      </c>
      <c r="J940" s="10" t="s">
        <v>3643</v>
      </c>
    </row>
    <row r="941" spans="1:10">
      <c r="A941" s="24"/>
      <c r="B941" s="24"/>
      <c r="C941" s="10"/>
      <c r="D941" s="10"/>
      <c r="E941" s="10"/>
      <c r="F941" s="10"/>
      <c r="G941" s="10"/>
      <c r="H941" s="10"/>
      <c r="I941" s="10"/>
      <c r="J941" s="10"/>
    </row>
    <row r="942" spans="1:10">
      <c r="A942" s="24"/>
      <c r="B942" s="24"/>
      <c r="C942" s="10" t="s">
        <v>3644</v>
      </c>
      <c r="D942" s="10" t="s">
        <v>3645</v>
      </c>
      <c r="E942" s="10" t="s">
        <v>1348</v>
      </c>
      <c r="F942" s="10" t="s">
        <v>16</v>
      </c>
      <c r="G942" s="10" t="s">
        <v>3336</v>
      </c>
      <c r="H942" s="10" t="s">
        <v>3646</v>
      </c>
      <c r="I942" s="10" t="s">
        <v>3647</v>
      </c>
      <c r="J942" s="10"/>
    </row>
    <row r="943" spans="1:10">
      <c r="A943" s="24"/>
      <c r="B943" s="24"/>
      <c r="C943" s="10"/>
      <c r="D943" s="10"/>
      <c r="E943" s="10"/>
      <c r="F943" s="10"/>
      <c r="G943" s="10"/>
      <c r="H943" s="10"/>
      <c r="I943" s="10"/>
      <c r="J943" s="10"/>
    </row>
    <row r="944" ht="25.5" spans="1:10">
      <c r="A944" s="24"/>
      <c r="B944" s="24"/>
      <c r="C944" s="10" t="s">
        <v>3648</v>
      </c>
      <c r="D944" s="10" t="s">
        <v>3649</v>
      </c>
      <c r="E944" s="10" t="s">
        <v>3614</v>
      </c>
      <c r="F944" s="10" t="s">
        <v>16</v>
      </c>
      <c r="G944" s="10" t="s">
        <v>66</v>
      </c>
      <c r="H944" s="10" t="s">
        <v>3646</v>
      </c>
      <c r="I944" s="10" t="s">
        <v>3650</v>
      </c>
      <c r="J944" s="10"/>
    </row>
    <row r="945" ht="25.5" spans="1:10">
      <c r="A945" s="24"/>
      <c r="B945" s="24"/>
      <c r="C945" s="10" t="s">
        <v>3651</v>
      </c>
      <c r="D945" s="10" t="s">
        <v>3652</v>
      </c>
      <c r="E945" s="10" t="s">
        <v>3653</v>
      </c>
      <c r="F945" s="10" t="s">
        <v>16</v>
      </c>
      <c r="G945" s="10" t="s">
        <v>66</v>
      </c>
      <c r="H945" s="10" t="s">
        <v>3646</v>
      </c>
      <c r="I945" s="10" t="s">
        <v>3647</v>
      </c>
      <c r="J945" s="10" t="s">
        <v>3654</v>
      </c>
    </row>
    <row r="946" ht="25.5" spans="1:10">
      <c r="A946" s="24"/>
      <c r="B946" s="24"/>
      <c r="C946" s="10" t="s">
        <v>3655</v>
      </c>
      <c r="D946" s="10" t="s">
        <v>3656</v>
      </c>
      <c r="E946" s="10" t="s">
        <v>3614</v>
      </c>
      <c r="F946" s="10" t="s">
        <v>16</v>
      </c>
      <c r="G946" s="10" t="s">
        <v>66</v>
      </c>
      <c r="H946" s="10" t="s">
        <v>3657</v>
      </c>
      <c r="I946" s="10" t="s">
        <v>3658</v>
      </c>
      <c r="J946" s="10" t="s">
        <v>3659</v>
      </c>
    </row>
    <row r="947" spans="1:10">
      <c r="A947" s="24"/>
      <c r="B947" s="24"/>
      <c r="C947" s="10" t="s">
        <v>3660</v>
      </c>
      <c r="D947" s="10" t="s">
        <v>3661</v>
      </c>
      <c r="E947" s="10" t="s">
        <v>980</v>
      </c>
      <c r="F947" s="10" t="s">
        <v>16</v>
      </c>
      <c r="G947" s="10" t="s">
        <v>3336</v>
      </c>
      <c r="H947" s="10" t="s">
        <v>3657</v>
      </c>
      <c r="I947" s="10" t="s">
        <v>3662</v>
      </c>
      <c r="J947" s="10" t="s">
        <v>3663</v>
      </c>
    </row>
    <row r="948" spans="1:10">
      <c r="A948" s="24"/>
      <c r="B948" s="24"/>
      <c r="C948" s="10"/>
      <c r="D948" s="10"/>
      <c r="E948" s="10"/>
      <c r="F948" s="10"/>
      <c r="G948" s="10"/>
      <c r="H948" s="10"/>
      <c r="I948" s="10"/>
      <c r="J948" s="10"/>
    </row>
    <row r="949" spans="1:10">
      <c r="A949" s="24"/>
      <c r="B949" s="24"/>
      <c r="C949" s="10" t="s">
        <v>3664</v>
      </c>
      <c r="D949" s="10" t="s">
        <v>3665</v>
      </c>
      <c r="E949" s="10" t="s">
        <v>3666</v>
      </c>
      <c r="F949" s="10" t="s">
        <v>16</v>
      </c>
      <c r="G949" s="10" t="s">
        <v>3336</v>
      </c>
      <c r="H949" s="10" t="s">
        <v>3667</v>
      </c>
      <c r="I949" s="10" t="s">
        <v>3668</v>
      </c>
      <c r="J949" s="10"/>
    </row>
    <row r="950" spans="1:10">
      <c r="A950" s="24"/>
      <c r="B950" s="24"/>
      <c r="C950" s="10"/>
      <c r="D950" s="10"/>
      <c r="E950" s="10"/>
      <c r="F950" s="10"/>
      <c r="G950" s="10"/>
      <c r="H950" s="10"/>
      <c r="I950" s="10"/>
      <c r="J950" s="10"/>
    </row>
    <row r="951" spans="1:10">
      <c r="A951" s="24"/>
      <c r="B951" s="24"/>
      <c r="C951" s="10" t="s">
        <v>3669</v>
      </c>
      <c r="D951" s="10" t="s">
        <v>3670</v>
      </c>
      <c r="E951" s="10" t="s">
        <v>3627</v>
      </c>
      <c r="F951" s="10" t="s">
        <v>16</v>
      </c>
      <c r="G951" s="10" t="s">
        <v>3336</v>
      </c>
      <c r="H951" s="10" t="s">
        <v>1188</v>
      </c>
      <c r="I951" s="10" t="s">
        <v>3671</v>
      </c>
      <c r="J951" s="10"/>
    </row>
    <row r="952" spans="1:10">
      <c r="A952" s="24"/>
      <c r="B952" s="24"/>
      <c r="C952" s="10"/>
      <c r="D952" s="10"/>
      <c r="E952" s="10"/>
      <c r="F952" s="10"/>
      <c r="G952" s="10"/>
      <c r="H952" s="10"/>
      <c r="I952" s="10"/>
      <c r="J952" s="10"/>
    </row>
    <row r="953" spans="1:10">
      <c r="A953" s="24"/>
      <c r="B953" s="24"/>
      <c r="C953" s="10" t="s">
        <v>3672</v>
      </c>
      <c r="D953" s="10" t="s">
        <v>3673</v>
      </c>
      <c r="E953" s="10" t="s">
        <v>3115</v>
      </c>
      <c r="F953" s="10" t="s">
        <v>16</v>
      </c>
      <c r="G953" s="10" t="s">
        <v>3341</v>
      </c>
      <c r="H953" s="10" t="s">
        <v>2047</v>
      </c>
      <c r="I953" s="10" t="s">
        <v>3674</v>
      </c>
      <c r="J953" s="10"/>
    </row>
    <row r="954" spans="1:10">
      <c r="A954" s="24"/>
      <c r="B954" s="24"/>
      <c r="C954" s="10"/>
      <c r="D954" s="10"/>
      <c r="E954" s="10"/>
      <c r="F954" s="10"/>
      <c r="G954" s="10"/>
      <c r="H954" s="10"/>
      <c r="I954" s="10"/>
      <c r="J954" s="10"/>
    </row>
    <row r="955" spans="1:10">
      <c r="A955" s="24"/>
      <c r="B955" s="24"/>
      <c r="C955" s="10" t="s">
        <v>3675</v>
      </c>
      <c r="D955" s="10" t="s">
        <v>3676</v>
      </c>
      <c r="E955" s="10" t="s">
        <v>3653</v>
      </c>
      <c r="F955" s="10" t="s">
        <v>16</v>
      </c>
      <c r="G955" s="10" t="s">
        <v>3341</v>
      </c>
      <c r="H955" s="10" t="s">
        <v>3646</v>
      </c>
      <c r="I955" s="10" t="s">
        <v>3677</v>
      </c>
      <c r="J955" s="10"/>
    </row>
    <row r="956" spans="1:10">
      <c r="A956" s="24"/>
      <c r="B956" s="24"/>
      <c r="C956" s="10"/>
      <c r="D956" s="10"/>
      <c r="E956" s="10"/>
      <c r="F956" s="10"/>
      <c r="G956" s="10"/>
      <c r="H956" s="10"/>
      <c r="I956" s="10"/>
      <c r="J956" s="10"/>
    </row>
    <row r="957" spans="1:10">
      <c r="A957" s="24"/>
      <c r="B957" s="24"/>
      <c r="C957" s="10" t="s">
        <v>3678</v>
      </c>
      <c r="D957" s="10" t="s">
        <v>3679</v>
      </c>
      <c r="E957" s="10" t="s">
        <v>3614</v>
      </c>
      <c r="F957" s="10" t="s">
        <v>16</v>
      </c>
      <c r="G957" s="10" t="s">
        <v>3336</v>
      </c>
      <c r="H957" s="10" t="s">
        <v>1188</v>
      </c>
      <c r="I957" s="10" t="s">
        <v>3680</v>
      </c>
      <c r="J957" s="10"/>
    </row>
    <row r="958" spans="1:10">
      <c r="A958" s="24"/>
      <c r="B958" s="24"/>
      <c r="C958" s="10"/>
      <c r="D958" s="10"/>
      <c r="E958" s="10"/>
      <c r="F958" s="10"/>
      <c r="G958" s="10"/>
      <c r="H958" s="10"/>
      <c r="I958" s="10"/>
      <c r="J958" s="10"/>
    </row>
    <row r="959" spans="1:10">
      <c r="A959" s="24"/>
      <c r="B959" s="24"/>
      <c r="C959" s="10" t="s">
        <v>3681</v>
      </c>
      <c r="D959" s="10" t="s">
        <v>3682</v>
      </c>
      <c r="E959" s="10" t="s">
        <v>3683</v>
      </c>
      <c r="F959" s="10" t="s">
        <v>16</v>
      </c>
      <c r="G959" s="10" t="s">
        <v>3684</v>
      </c>
      <c r="H959" s="10" t="s">
        <v>3685</v>
      </c>
      <c r="I959" s="10" t="s">
        <v>3686</v>
      </c>
      <c r="J959" s="10"/>
    </row>
    <row r="960" spans="1:10">
      <c r="A960" s="24"/>
      <c r="B960" s="24"/>
      <c r="C960" s="10"/>
      <c r="D960" s="10"/>
      <c r="E960" s="10"/>
      <c r="F960" s="10"/>
      <c r="G960" s="10"/>
      <c r="H960" s="10"/>
      <c r="I960" s="10"/>
      <c r="J960" s="10"/>
    </row>
    <row r="961" spans="1:10">
      <c r="A961" s="24"/>
      <c r="B961" s="24"/>
      <c r="C961" s="10" t="s">
        <v>3687</v>
      </c>
      <c r="D961" s="10" t="s">
        <v>3688</v>
      </c>
      <c r="E961" s="10" t="s">
        <v>3683</v>
      </c>
      <c r="F961" s="10" t="s">
        <v>16</v>
      </c>
      <c r="G961" s="10" t="s">
        <v>3336</v>
      </c>
      <c r="H961" s="10" t="s">
        <v>3685</v>
      </c>
      <c r="I961" s="10" t="s">
        <v>3689</v>
      </c>
      <c r="J961" s="10"/>
    </row>
    <row r="962" spans="1:10">
      <c r="A962" s="24"/>
      <c r="B962" s="24"/>
      <c r="C962" s="10"/>
      <c r="D962" s="10"/>
      <c r="E962" s="10"/>
      <c r="F962" s="10"/>
      <c r="G962" s="10"/>
      <c r="H962" s="10"/>
      <c r="I962" s="10"/>
      <c r="J962" s="10"/>
    </row>
    <row r="963" ht="36.75" spans="1:10">
      <c r="A963" s="24"/>
      <c r="B963" s="7" t="s">
        <v>3690</v>
      </c>
      <c r="C963" s="10" t="s">
        <v>3691</v>
      </c>
      <c r="D963" s="10" t="s">
        <v>3692</v>
      </c>
      <c r="E963" s="10" t="s">
        <v>112</v>
      </c>
      <c r="F963" s="10" t="s">
        <v>3693</v>
      </c>
      <c r="G963" s="10" t="s">
        <v>130</v>
      </c>
      <c r="H963" s="10" t="s">
        <v>3694</v>
      </c>
      <c r="I963" s="32" t="s">
        <v>3695</v>
      </c>
      <c r="J963" s="10"/>
    </row>
    <row r="964" ht="36" spans="1:10">
      <c r="A964" s="24"/>
      <c r="B964" s="7"/>
      <c r="C964" s="10" t="s">
        <v>3696</v>
      </c>
      <c r="D964" s="10" t="s">
        <v>3697</v>
      </c>
      <c r="E964" s="10" t="s">
        <v>112</v>
      </c>
      <c r="F964" s="10" t="s">
        <v>3693</v>
      </c>
      <c r="G964" s="10" t="s">
        <v>3698</v>
      </c>
      <c r="H964" s="10" t="s">
        <v>3699</v>
      </c>
      <c r="I964" s="10" t="s">
        <v>3700</v>
      </c>
      <c r="J964" s="10"/>
    </row>
    <row r="965" ht="48" spans="1:10">
      <c r="A965" s="24"/>
      <c r="B965" s="7"/>
      <c r="C965" s="10" t="s">
        <v>3701</v>
      </c>
      <c r="D965" s="10" t="s">
        <v>3702</v>
      </c>
      <c r="E965" s="10" t="s">
        <v>112</v>
      </c>
      <c r="F965" s="10" t="s">
        <v>3693</v>
      </c>
      <c r="G965" s="10" t="s">
        <v>3698</v>
      </c>
      <c r="H965" s="10" t="s">
        <v>3703</v>
      </c>
      <c r="I965" s="10" t="s">
        <v>3704</v>
      </c>
      <c r="J965" s="10"/>
    </row>
    <row r="966" ht="37.5" spans="1:10">
      <c r="A966" s="24"/>
      <c r="B966" s="7"/>
      <c r="C966" s="10" t="s">
        <v>3705</v>
      </c>
      <c r="D966" s="10" t="s">
        <v>3706</v>
      </c>
      <c r="E966" s="10" t="s">
        <v>112</v>
      </c>
      <c r="F966" s="10" t="s">
        <v>3693</v>
      </c>
      <c r="G966" s="10" t="s">
        <v>3698</v>
      </c>
      <c r="H966" s="10" t="s">
        <v>3707</v>
      </c>
      <c r="I966" s="10" t="s">
        <v>3708</v>
      </c>
      <c r="J966" s="10"/>
    </row>
    <row r="967" ht="36.75" spans="1:10">
      <c r="A967" s="24"/>
      <c r="B967" s="7"/>
      <c r="C967" s="10" t="s">
        <v>3709</v>
      </c>
      <c r="D967" s="10" t="s">
        <v>3710</v>
      </c>
      <c r="E967" s="10" t="s">
        <v>112</v>
      </c>
      <c r="F967" s="10" t="s">
        <v>3693</v>
      </c>
      <c r="G967" s="10" t="s">
        <v>3698</v>
      </c>
      <c r="H967" s="10" t="s">
        <v>3711</v>
      </c>
      <c r="I967" s="10" t="s">
        <v>3712</v>
      </c>
      <c r="J967" s="10"/>
    </row>
    <row r="968" ht="36.75" spans="1:10">
      <c r="A968" s="24" t="s">
        <v>3713</v>
      </c>
      <c r="B968" s="24" t="s">
        <v>3714</v>
      </c>
      <c r="C968" s="10" t="s">
        <v>3715</v>
      </c>
      <c r="D968" s="10" t="s">
        <v>3716</v>
      </c>
      <c r="E968" s="10" t="s">
        <v>1348</v>
      </c>
      <c r="F968" s="10" t="s">
        <v>16</v>
      </c>
      <c r="G968" s="10" t="s">
        <v>66</v>
      </c>
      <c r="H968" s="10" t="s">
        <v>3717</v>
      </c>
      <c r="I968" s="10" t="s">
        <v>3718</v>
      </c>
      <c r="J968" s="10" t="s">
        <v>3719</v>
      </c>
    </row>
    <row r="969" ht="51" spans="1:10">
      <c r="A969" s="24"/>
      <c r="B969" s="24"/>
      <c r="C969" s="10" t="s">
        <v>3720</v>
      </c>
      <c r="D969" s="10" t="s">
        <v>3721</v>
      </c>
      <c r="E969" s="10" t="s">
        <v>1348</v>
      </c>
      <c r="F969" s="10" t="s">
        <v>16</v>
      </c>
      <c r="G969" s="10" t="s">
        <v>3722</v>
      </c>
      <c r="H969" s="10" t="s">
        <v>3723</v>
      </c>
      <c r="I969" s="10" t="s">
        <v>3724</v>
      </c>
      <c r="J969" s="10" t="s">
        <v>3719</v>
      </c>
    </row>
    <row r="970" ht="51" spans="1:10">
      <c r="A970" s="24"/>
      <c r="B970" s="24"/>
      <c r="C970" s="10" t="s">
        <v>3725</v>
      </c>
      <c r="D970" s="10" t="s">
        <v>3726</v>
      </c>
      <c r="E970" s="10" t="s">
        <v>1348</v>
      </c>
      <c r="F970" s="10" t="s">
        <v>16</v>
      </c>
      <c r="G970" s="10" t="s">
        <v>3727</v>
      </c>
      <c r="H970" s="10" t="s">
        <v>3723</v>
      </c>
      <c r="I970" s="10" t="s">
        <v>3728</v>
      </c>
      <c r="J970" s="10" t="s">
        <v>3719</v>
      </c>
    </row>
    <row r="971" ht="36.75" spans="1:10">
      <c r="A971" s="24"/>
      <c r="B971" s="24"/>
      <c r="C971" s="10" t="s">
        <v>3729</v>
      </c>
      <c r="D971" s="10" t="s">
        <v>3730</v>
      </c>
      <c r="E971" s="10" t="s">
        <v>1348</v>
      </c>
      <c r="F971" s="10" t="s">
        <v>16</v>
      </c>
      <c r="G971" s="10" t="s">
        <v>998</v>
      </c>
      <c r="H971" s="10" t="s">
        <v>3723</v>
      </c>
      <c r="I971" s="10" t="s">
        <v>3731</v>
      </c>
      <c r="J971" s="10" t="s">
        <v>3719</v>
      </c>
    </row>
    <row r="972" ht="36.75" spans="1:10">
      <c r="A972" s="24"/>
      <c r="B972" s="24"/>
      <c r="C972" s="10" t="s">
        <v>3732</v>
      </c>
      <c r="D972" s="10" t="s">
        <v>3733</v>
      </c>
      <c r="E972" s="10" t="s">
        <v>1348</v>
      </c>
      <c r="F972" s="10" t="s">
        <v>16</v>
      </c>
      <c r="G972" s="10" t="s">
        <v>998</v>
      </c>
      <c r="H972" s="10" t="s">
        <v>3717</v>
      </c>
      <c r="I972" s="10">
        <v>13627158465</v>
      </c>
      <c r="J972" s="10" t="s">
        <v>3734</v>
      </c>
    </row>
    <row r="973" ht="36.75" spans="1:10">
      <c r="A973" s="24"/>
      <c r="B973" s="24"/>
      <c r="C973" s="10" t="s">
        <v>3735</v>
      </c>
      <c r="D973" s="10" t="s">
        <v>3736</v>
      </c>
      <c r="E973" s="10" t="s">
        <v>1348</v>
      </c>
      <c r="F973" s="10" t="s">
        <v>16</v>
      </c>
      <c r="G973" s="10" t="s">
        <v>66</v>
      </c>
      <c r="H973" s="10" t="s">
        <v>3737</v>
      </c>
      <c r="I973" s="10" t="s">
        <v>3738</v>
      </c>
      <c r="J973" s="10" t="s">
        <v>3719</v>
      </c>
    </row>
    <row r="974" ht="36.75" spans="1:10">
      <c r="A974" s="24"/>
      <c r="B974" s="24"/>
      <c r="C974" s="10" t="s">
        <v>3739</v>
      </c>
      <c r="D974" s="10" t="s">
        <v>3740</v>
      </c>
      <c r="E974" s="10" t="s">
        <v>1348</v>
      </c>
      <c r="F974" s="10" t="s">
        <v>16</v>
      </c>
      <c r="G974" s="10" t="s">
        <v>3336</v>
      </c>
      <c r="H974" s="10" t="s">
        <v>3723</v>
      </c>
      <c r="I974" s="10" t="s">
        <v>3741</v>
      </c>
      <c r="J974" s="10" t="s">
        <v>3719</v>
      </c>
    </row>
    <row r="975" ht="36.75" spans="1:10">
      <c r="A975" s="24"/>
      <c r="B975" s="24"/>
      <c r="C975" s="10" t="s">
        <v>3742</v>
      </c>
      <c r="D975" s="10" t="s">
        <v>3743</v>
      </c>
      <c r="E975" s="10" t="s">
        <v>1348</v>
      </c>
      <c r="F975" s="10" t="s">
        <v>16</v>
      </c>
      <c r="G975" s="10" t="s">
        <v>998</v>
      </c>
      <c r="H975" s="10" t="s">
        <v>3723</v>
      </c>
      <c r="I975" s="10" t="s">
        <v>3744</v>
      </c>
      <c r="J975" s="10" t="s">
        <v>3719</v>
      </c>
    </row>
    <row r="976" ht="36.75" spans="1:10">
      <c r="A976" s="24"/>
      <c r="B976" s="24"/>
      <c r="C976" s="10" t="s">
        <v>3745</v>
      </c>
      <c r="D976" s="10" t="s">
        <v>3746</v>
      </c>
      <c r="E976" s="10" t="s">
        <v>1348</v>
      </c>
      <c r="F976" s="10" t="s">
        <v>16</v>
      </c>
      <c r="G976" s="10" t="s">
        <v>3747</v>
      </c>
      <c r="H976" s="10" t="s">
        <v>3723</v>
      </c>
      <c r="I976" s="10" t="s">
        <v>3748</v>
      </c>
      <c r="J976" s="10" t="s">
        <v>3719</v>
      </c>
    </row>
    <row r="977" ht="36.75" spans="1:10">
      <c r="A977" s="24"/>
      <c r="B977" s="24"/>
      <c r="C977" s="10" t="s">
        <v>3749</v>
      </c>
      <c r="D977" s="10" t="s">
        <v>3750</v>
      </c>
      <c r="E977" s="10" t="s">
        <v>1348</v>
      </c>
      <c r="F977" s="10" t="s">
        <v>16</v>
      </c>
      <c r="G977" s="10" t="s">
        <v>3336</v>
      </c>
      <c r="H977" s="10" t="s">
        <v>3737</v>
      </c>
      <c r="I977" s="10">
        <v>13317527906</v>
      </c>
      <c r="J977" s="10" t="s">
        <v>3719</v>
      </c>
    </row>
    <row r="978" ht="36.75" spans="1:10">
      <c r="A978" s="24"/>
      <c r="B978" s="24"/>
      <c r="C978" s="10" t="s">
        <v>3751</v>
      </c>
      <c r="D978" s="10" t="s">
        <v>3752</v>
      </c>
      <c r="E978" s="10" t="s">
        <v>1348</v>
      </c>
      <c r="F978" s="10" t="s">
        <v>16</v>
      </c>
      <c r="G978" s="10" t="s">
        <v>66</v>
      </c>
      <c r="H978" s="10" t="s">
        <v>3717</v>
      </c>
      <c r="I978" s="10" t="s">
        <v>3753</v>
      </c>
      <c r="J978" s="10" t="s">
        <v>3719</v>
      </c>
    </row>
    <row r="979" ht="36.75" spans="1:10">
      <c r="A979" s="24"/>
      <c r="B979" s="24"/>
      <c r="C979" s="10" t="s">
        <v>3754</v>
      </c>
      <c r="D979" s="10" t="s">
        <v>3755</v>
      </c>
      <c r="E979" s="10" t="s">
        <v>1348</v>
      </c>
      <c r="F979" s="10" t="s">
        <v>16</v>
      </c>
      <c r="G979" s="10" t="s">
        <v>66</v>
      </c>
      <c r="H979" s="10" t="s">
        <v>3723</v>
      </c>
      <c r="I979" s="10" t="s">
        <v>3756</v>
      </c>
      <c r="J979" s="10" t="s">
        <v>3719</v>
      </c>
    </row>
    <row r="980" ht="36.75" spans="1:10">
      <c r="A980" s="24"/>
      <c r="B980" s="24"/>
      <c r="C980" s="10" t="s">
        <v>3757</v>
      </c>
      <c r="D980" s="10" t="s">
        <v>3758</v>
      </c>
      <c r="E980" s="10" t="s">
        <v>1348</v>
      </c>
      <c r="F980" s="10" t="s">
        <v>16</v>
      </c>
      <c r="G980" s="10" t="s">
        <v>3759</v>
      </c>
      <c r="H980" s="10" t="s">
        <v>3737</v>
      </c>
      <c r="I980" s="10" t="s">
        <v>3760</v>
      </c>
      <c r="J980" s="10" t="s">
        <v>3719</v>
      </c>
    </row>
    <row r="981" ht="36.75" spans="1:10">
      <c r="A981" s="24"/>
      <c r="B981" s="24" t="s">
        <v>3761</v>
      </c>
      <c r="C981" s="10" t="s">
        <v>3762</v>
      </c>
      <c r="D981" s="10" t="s">
        <v>3763</v>
      </c>
      <c r="E981" s="10" t="s">
        <v>112</v>
      </c>
      <c r="F981" s="10" t="s">
        <v>16</v>
      </c>
      <c r="G981" s="10" t="s">
        <v>3336</v>
      </c>
      <c r="H981" s="10" t="s">
        <v>3764</v>
      </c>
      <c r="I981" s="10" t="s">
        <v>3765</v>
      </c>
      <c r="J981" s="10" t="s">
        <v>3766</v>
      </c>
    </row>
    <row r="982" ht="36.75" spans="1:10">
      <c r="A982" s="24"/>
      <c r="B982" s="24"/>
      <c r="C982" s="10" t="s">
        <v>3767</v>
      </c>
      <c r="D982" s="10" t="s">
        <v>3768</v>
      </c>
      <c r="E982" s="10" t="s">
        <v>112</v>
      </c>
      <c r="F982" s="10" t="s">
        <v>16</v>
      </c>
      <c r="G982" s="10"/>
      <c r="H982" s="10" t="s">
        <v>3764</v>
      </c>
      <c r="I982" s="10" t="s">
        <v>3769</v>
      </c>
      <c r="J982" s="10" t="s">
        <v>3766</v>
      </c>
    </row>
    <row r="983" ht="36.75" spans="1:10">
      <c r="A983" s="24"/>
      <c r="B983" s="24"/>
      <c r="C983" s="10" t="s">
        <v>3770</v>
      </c>
      <c r="D983" s="10" t="s">
        <v>3771</v>
      </c>
      <c r="E983" s="10" t="s">
        <v>112</v>
      </c>
      <c r="F983" s="10" t="s">
        <v>16</v>
      </c>
      <c r="G983" s="10"/>
      <c r="H983" s="10" t="s">
        <v>3772</v>
      </c>
      <c r="I983" s="10" t="s">
        <v>3773</v>
      </c>
      <c r="J983" s="10" t="s">
        <v>3766</v>
      </c>
    </row>
    <row r="984" ht="24.75" spans="1:10">
      <c r="A984" s="24"/>
      <c r="B984" s="24"/>
      <c r="C984" s="10" t="s">
        <v>3774</v>
      </c>
      <c r="D984" s="10" t="s">
        <v>3775</v>
      </c>
      <c r="E984" s="10" t="s">
        <v>1914</v>
      </c>
      <c r="F984" s="10" t="s">
        <v>16</v>
      </c>
      <c r="G984" s="10"/>
      <c r="H984" s="10" t="s">
        <v>3776</v>
      </c>
      <c r="I984" s="10">
        <v>13237270296</v>
      </c>
      <c r="J984" s="10" t="s">
        <v>3766</v>
      </c>
    </row>
    <row r="985" ht="36.75" spans="1:10">
      <c r="A985" s="24"/>
      <c r="B985" s="24"/>
      <c r="C985" s="10" t="s">
        <v>3777</v>
      </c>
      <c r="D985" s="10" t="s">
        <v>3778</v>
      </c>
      <c r="E985" s="10" t="s">
        <v>3779</v>
      </c>
      <c r="F985" s="10" t="s">
        <v>16</v>
      </c>
      <c r="G985" s="10"/>
      <c r="H985" s="10" t="s">
        <v>3780</v>
      </c>
      <c r="I985" s="10">
        <v>13774018229</v>
      </c>
      <c r="J985" s="10" t="s">
        <v>3766</v>
      </c>
    </row>
    <row r="986" ht="24.75" spans="1:10">
      <c r="A986" s="24"/>
      <c r="B986" s="24"/>
      <c r="C986" s="10" t="s">
        <v>3781</v>
      </c>
      <c r="D986" s="10" t="s">
        <v>3782</v>
      </c>
      <c r="E986" s="10" t="s">
        <v>112</v>
      </c>
      <c r="F986" s="10" t="s">
        <v>16</v>
      </c>
      <c r="G986" s="10"/>
      <c r="H986" s="10" t="s">
        <v>835</v>
      </c>
      <c r="I986" s="10" t="s">
        <v>3783</v>
      </c>
      <c r="J986" s="10" t="s">
        <v>3766</v>
      </c>
    </row>
    <row r="987" ht="24.75" spans="1:10">
      <c r="A987" s="24"/>
      <c r="B987" s="24"/>
      <c r="C987" s="10" t="s">
        <v>3784</v>
      </c>
      <c r="D987" s="10" t="s">
        <v>3785</v>
      </c>
      <c r="E987" s="10" t="s">
        <v>112</v>
      </c>
      <c r="F987" s="10" t="s">
        <v>16</v>
      </c>
      <c r="G987" s="10"/>
      <c r="H987" s="10" t="s">
        <v>835</v>
      </c>
      <c r="I987" s="10">
        <v>13972884985</v>
      </c>
      <c r="J987" s="10" t="s">
        <v>3766</v>
      </c>
    </row>
    <row r="988" ht="36.75" spans="1:10">
      <c r="A988" s="24"/>
      <c r="B988" s="24"/>
      <c r="C988" s="10" t="s">
        <v>3786</v>
      </c>
      <c r="D988" s="10" t="s">
        <v>3787</v>
      </c>
      <c r="E988" s="10" t="s">
        <v>3788</v>
      </c>
      <c r="F988" s="10" t="s">
        <v>16</v>
      </c>
      <c r="G988" s="10"/>
      <c r="H988" s="10" t="s">
        <v>2890</v>
      </c>
      <c r="I988" s="10">
        <v>15871986500</v>
      </c>
      <c r="J988" s="10" t="s">
        <v>3766</v>
      </c>
    </row>
    <row r="989" ht="36.75" spans="1:10">
      <c r="A989" s="24"/>
      <c r="B989" s="24"/>
      <c r="C989" s="10" t="s">
        <v>3789</v>
      </c>
      <c r="D989" s="10" t="s">
        <v>3790</v>
      </c>
      <c r="E989" s="10" t="s">
        <v>3788</v>
      </c>
      <c r="F989" s="10" t="s">
        <v>16</v>
      </c>
      <c r="G989" s="10"/>
      <c r="H989" s="10" t="s">
        <v>2890</v>
      </c>
      <c r="I989" s="10">
        <v>13581348083</v>
      </c>
      <c r="J989" s="10" t="s">
        <v>3766</v>
      </c>
    </row>
    <row r="990" ht="36.75" spans="1:10">
      <c r="A990" s="24"/>
      <c r="B990" s="24"/>
      <c r="C990" s="10" t="s">
        <v>3791</v>
      </c>
      <c r="D990" s="10" t="s">
        <v>3792</v>
      </c>
      <c r="E990" s="10" t="s">
        <v>1914</v>
      </c>
      <c r="F990" s="10" t="s">
        <v>16</v>
      </c>
      <c r="G990" s="10"/>
      <c r="H990" s="10" t="s">
        <v>3793</v>
      </c>
      <c r="I990" s="10" t="s">
        <v>3794</v>
      </c>
      <c r="J990" s="10" t="s">
        <v>3766</v>
      </c>
    </row>
    <row r="991" ht="37.5" spans="1:10">
      <c r="A991" s="24"/>
      <c r="B991" s="24"/>
      <c r="C991" s="10" t="s">
        <v>3795</v>
      </c>
      <c r="D991" s="10" t="s">
        <v>3796</v>
      </c>
      <c r="E991" s="10" t="s">
        <v>3797</v>
      </c>
      <c r="F991" s="10" t="s">
        <v>16</v>
      </c>
      <c r="G991" s="10"/>
      <c r="H991" s="10" t="s">
        <v>3798</v>
      </c>
      <c r="I991" s="10" t="s">
        <v>3799</v>
      </c>
      <c r="J991" s="10" t="s">
        <v>3766</v>
      </c>
    </row>
    <row r="992" ht="36.75" spans="1:10">
      <c r="A992" s="24"/>
      <c r="B992" s="24"/>
      <c r="C992" s="10" t="s">
        <v>3800</v>
      </c>
      <c r="D992" s="10" t="s">
        <v>3801</v>
      </c>
      <c r="E992" s="10" t="s">
        <v>112</v>
      </c>
      <c r="F992" s="10" t="s">
        <v>16</v>
      </c>
      <c r="G992" s="10"/>
      <c r="H992" s="10" t="s">
        <v>3802</v>
      </c>
      <c r="I992" s="10">
        <v>13339761110</v>
      </c>
      <c r="J992" s="10" t="s">
        <v>3766</v>
      </c>
    </row>
    <row r="993" ht="36.75" spans="1:10">
      <c r="A993" s="24"/>
      <c r="B993" s="24"/>
      <c r="C993" s="10" t="s">
        <v>3803</v>
      </c>
      <c r="D993" s="10" t="s">
        <v>3804</v>
      </c>
      <c r="E993" s="10" t="s">
        <v>112</v>
      </c>
      <c r="F993" s="10" t="s">
        <v>16</v>
      </c>
      <c r="G993" s="10"/>
      <c r="H993" s="10" t="s">
        <v>3802</v>
      </c>
      <c r="I993" s="10" t="s">
        <v>3805</v>
      </c>
      <c r="J993" s="10" t="s">
        <v>3766</v>
      </c>
    </row>
    <row r="994" ht="36.75" spans="1:10">
      <c r="A994" s="24"/>
      <c r="B994" s="24"/>
      <c r="C994" s="10" t="s">
        <v>3806</v>
      </c>
      <c r="D994" s="10" t="s">
        <v>3807</v>
      </c>
      <c r="E994" s="10" t="s">
        <v>112</v>
      </c>
      <c r="F994" s="10" t="s">
        <v>16</v>
      </c>
      <c r="G994" s="10"/>
      <c r="H994" s="10" t="s">
        <v>3802</v>
      </c>
      <c r="I994" s="10">
        <v>13997925715</v>
      </c>
      <c r="J994" s="10" t="s">
        <v>3766</v>
      </c>
    </row>
    <row r="995" ht="36.75" spans="1:10">
      <c r="A995" s="24"/>
      <c r="B995" s="24"/>
      <c r="C995" s="10" t="s">
        <v>3808</v>
      </c>
      <c r="D995" s="10" t="s">
        <v>3809</v>
      </c>
      <c r="E995" s="10" t="s">
        <v>112</v>
      </c>
      <c r="F995" s="10" t="s">
        <v>16</v>
      </c>
      <c r="G995" s="10"/>
      <c r="H995" s="10" t="s">
        <v>3802</v>
      </c>
      <c r="I995" s="10">
        <v>13797989729</v>
      </c>
      <c r="J995" s="10" t="s">
        <v>3766</v>
      </c>
    </row>
    <row r="996" ht="36.75" spans="1:10">
      <c r="A996" s="24"/>
      <c r="B996" s="24"/>
      <c r="C996" s="10" t="s">
        <v>3810</v>
      </c>
      <c r="D996" s="10" t="s">
        <v>3811</v>
      </c>
      <c r="E996" s="10" t="s">
        <v>112</v>
      </c>
      <c r="F996" s="10" t="s">
        <v>16</v>
      </c>
      <c r="G996" s="10"/>
      <c r="H996" s="10" t="s">
        <v>3812</v>
      </c>
      <c r="I996" s="10" t="s">
        <v>3813</v>
      </c>
      <c r="J996" s="10" t="s">
        <v>3766</v>
      </c>
    </row>
    <row r="997" ht="36.75" spans="1:10">
      <c r="A997" s="24"/>
      <c r="B997" s="24"/>
      <c r="C997" s="10" t="s">
        <v>3814</v>
      </c>
      <c r="D997" s="10" t="s">
        <v>3815</v>
      </c>
      <c r="E997" s="10" t="s">
        <v>112</v>
      </c>
      <c r="F997" s="10" t="s">
        <v>16</v>
      </c>
      <c r="G997" s="10"/>
      <c r="H997" s="10" t="s">
        <v>2890</v>
      </c>
      <c r="I997" s="10">
        <v>13581326966</v>
      </c>
      <c r="J997" s="10" t="s">
        <v>3766</v>
      </c>
    </row>
    <row r="998" ht="36.75" spans="1:10">
      <c r="A998" s="24"/>
      <c r="B998" s="24"/>
      <c r="C998" s="10" t="s">
        <v>3816</v>
      </c>
      <c r="D998" s="10" t="s">
        <v>3817</v>
      </c>
      <c r="E998" s="10" t="s">
        <v>112</v>
      </c>
      <c r="F998" s="10" t="s">
        <v>16</v>
      </c>
      <c r="G998" s="10"/>
      <c r="H998" s="10" t="s">
        <v>3818</v>
      </c>
      <c r="I998" s="10">
        <v>13971840255</v>
      </c>
      <c r="J998" s="10" t="s">
        <v>3766</v>
      </c>
    </row>
    <row r="999" ht="36" spans="1:10">
      <c r="A999" s="24"/>
      <c r="B999" s="24"/>
      <c r="C999" s="10" t="s">
        <v>3819</v>
      </c>
      <c r="D999" s="10" t="s">
        <v>3820</v>
      </c>
      <c r="E999" s="10" t="s">
        <v>112</v>
      </c>
      <c r="F999" s="10" t="s">
        <v>16</v>
      </c>
      <c r="G999" s="10"/>
      <c r="H999" s="10" t="s">
        <v>3821</v>
      </c>
      <c r="I999" s="10">
        <v>15007266120</v>
      </c>
      <c r="J999" s="10" t="s">
        <v>3766</v>
      </c>
    </row>
    <row r="1000" ht="36.75" spans="1:10">
      <c r="A1000" s="24"/>
      <c r="B1000" s="24"/>
      <c r="C1000" s="10" t="s">
        <v>3822</v>
      </c>
      <c r="D1000" s="10" t="s">
        <v>3823</v>
      </c>
      <c r="E1000" s="10" t="s">
        <v>112</v>
      </c>
      <c r="F1000" s="10" t="s">
        <v>16</v>
      </c>
      <c r="G1000" s="10"/>
      <c r="H1000" s="10" t="s">
        <v>3824</v>
      </c>
      <c r="I1000" s="10">
        <v>15972644040</v>
      </c>
      <c r="J1000" s="10" t="s">
        <v>3766</v>
      </c>
    </row>
    <row r="1001" ht="36.75" spans="1:10">
      <c r="A1001" s="24"/>
      <c r="B1001" s="24"/>
      <c r="C1001" s="10" t="s">
        <v>3825</v>
      </c>
      <c r="D1001" s="10" t="s">
        <v>3826</v>
      </c>
      <c r="E1001" s="10" t="s">
        <v>112</v>
      </c>
      <c r="F1001" s="10" t="s">
        <v>16</v>
      </c>
      <c r="G1001" s="10"/>
      <c r="H1001" s="10" t="s">
        <v>3827</v>
      </c>
      <c r="I1001" s="10">
        <v>13677268533</v>
      </c>
      <c r="J1001" s="10" t="s">
        <v>3766</v>
      </c>
    </row>
    <row r="1002" ht="37.5" spans="1:10">
      <c r="A1002" s="24"/>
      <c r="B1002" s="24" t="s">
        <v>3828</v>
      </c>
      <c r="C1002" s="10" t="s">
        <v>3829</v>
      </c>
      <c r="D1002" s="10" t="s">
        <v>3830</v>
      </c>
      <c r="E1002" s="10" t="s">
        <v>733</v>
      </c>
      <c r="F1002" s="10" t="s">
        <v>16</v>
      </c>
      <c r="G1002" s="10" t="s">
        <v>3831</v>
      </c>
      <c r="H1002" s="10" t="s">
        <v>1317</v>
      </c>
      <c r="I1002" s="10">
        <v>13774074359</v>
      </c>
      <c r="J1002" s="10" t="s">
        <v>3832</v>
      </c>
    </row>
    <row r="1003" ht="25.5" spans="1:10">
      <c r="A1003" s="24"/>
      <c r="B1003" s="24"/>
      <c r="C1003" s="10" t="s">
        <v>3833</v>
      </c>
      <c r="D1003" s="10" t="s">
        <v>3834</v>
      </c>
      <c r="E1003" s="10" t="s">
        <v>975</v>
      </c>
      <c r="F1003" s="10" t="s">
        <v>16</v>
      </c>
      <c r="G1003" s="10" t="s">
        <v>3336</v>
      </c>
      <c r="H1003" s="10" t="s">
        <v>1317</v>
      </c>
      <c r="I1003" s="10" t="s">
        <v>3835</v>
      </c>
      <c r="J1003" s="10" t="s">
        <v>3832</v>
      </c>
    </row>
    <row r="1004" ht="37.5" spans="1:10">
      <c r="A1004" s="24"/>
      <c r="B1004" s="24"/>
      <c r="C1004" s="10" t="s">
        <v>3836</v>
      </c>
      <c r="D1004" s="10" t="s">
        <v>3837</v>
      </c>
      <c r="E1004" s="10" t="s">
        <v>733</v>
      </c>
      <c r="F1004" s="10" t="s">
        <v>16</v>
      </c>
      <c r="G1004" s="10" t="s">
        <v>3336</v>
      </c>
      <c r="H1004" s="10" t="s">
        <v>3838</v>
      </c>
      <c r="I1004" s="10" t="s">
        <v>3839</v>
      </c>
      <c r="J1004" s="10" t="s">
        <v>3832</v>
      </c>
    </row>
    <row r="1005" ht="25.5" spans="1:10">
      <c r="A1005" s="24"/>
      <c r="B1005" s="24"/>
      <c r="C1005" s="10" t="s">
        <v>3840</v>
      </c>
      <c r="D1005" s="10" t="s">
        <v>3841</v>
      </c>
      <c r="E1005" s="10" t="s">
        <v>975</v>
      </c>
      <c r="F1005" s="10" t="s">
        <v>16</v>
      </c>
      <c r="G1005" s="10" t="s">
        <v>3842</v>
      </c>
      <c r="H1005" s="10" t="s">
        <v>1317</v>
      </c>
      <c r="I1005" s="10" t="s">
        <v>3843</v>
      </c>
      <c r="J1005" s="10" t="s">
        <v>3832</v>
      </c>
    </row>
    <row r="1006" ht="25.5" spans="1:10">
      <c r="A1006" s="24"/>
      <c r="B1006" s="24"/>
      <c r="C1006" s="10" t="s">
        <v>3844</v>
      </c>
      <c r="D1006" s="10" t="s">
        <v>3845</v>
      </c>
      <c r="E1006" s="10" t="s">
        <v>159</v>
      </c>
      <c r="F1006" s="10" t="s">
        <v>16</v>
      </c>
      <c r="G1006" s="10" t="s">
        <v>66</v>
      </c>
      <c r="H1006" s="10" t="s">
        <v>1317</v>
      </c>
      <c r="I1006" s="10" t="s">
        <v>3846</v>
      </c>
      <c r="J1006" s="10" t="s">
        <v>3832</v>
      </c>
    </row>
    <row r="1007" ht="25.5" spans="1:10">
      <c r="A1007" s="24"/>
      <c r="B1007" s="24"/>
      <c r="C1007" s="10" t="s">
        <v>3847</v>
      </c>
      <c r="D1007" s="10" t="s">
        <v>3848</v>
      </c>
      <c r="E1007" s="10" t="s">
        <v>1400</v>
      </c>
      <c r="F1007" s="10" t="s">
        <v>16</v>
      </c>
      <c r="G1007" s="10" t="s">
        <v>3849</v>
      </c>
      <c r="H1007" s="10" t="s">
        <v>1317</v>
      </c>
      <c r="I1007" s="10" t="s">
        <v>3850</v>
      </c>
      <c r="J1007" s="10" t="s">
        <v>3832</v>
      </c>
    </row>
    <row r="1008" ht="25.5" spans="1:10">
      <c r="A1008" s="24"/>
      <c r="B1008" s="24"/>
      <c r="C1008" s="10" t="s">
        <v>3851</v>
      </c>
      <c r="D1008" s="10" t="s">
        <v>3852</v>
      </c>
      <c r="E1008" s="10" t="s">
        <v>112</v>
      </c>
      <c r="F1008" s="10" t="s">
        <v>16</v>
      </c>
      <c r="G1008" s="10" t="s">
        <v>3849</v>
      </c>
      <c r="H1008" s="10" t="s">
        <v>1317</v>
      </c>
      <c r="I1008" s="10">
        <v>13872908497</v>
      </c>
      <c r="J1008" s="10" t="s">
        <v>3832</v>
      </c>
    </row>
    <row r="1009" ht="25.5" spans="1:10">
      <c r="A1009" s="24"/>
      <c r="B1009" s="24"/>
      <c r="C1009" s="10" t="s">
        <v>3853</v>
      </c>
      <c r="D1009" s="10" t="s">
        <v>3854</v>
      </c>
      <c r="E1009" s="10" t="s">
        <v>112</v>
      </c>
      <c r="F1009" s="10" t="s">
        <v>16</v>
      </c>
      <c r="G1009" s="10" t="s">
        <v>66</v>
      </c>
      <c r="H1009" s="10" t="s">
        <v>1317</v>
      </c>
      <c r="I1009" s="10" t="s">
        <v>3855</v>
      </c>
      <c r="J1009" s="10" t="s">
        <v>3832</v>
      </c>
    </row>
    <row r="1010" ht="25.5" spans="1:10">
      <c r="A1010" s="24"/>
      <c r="B1010" s="24"/>
      <c r="C1010" s="10" t="s">
        <v>3856</v>
      </c>
      <c r="D1010" s="10" t="s">
        <v>3857</v>
      </c>
      <c r="E1010" s="10" t="s">
        <v>112</v>
      </c>
      <c r="F1010" s="10" t="s">
        <v>16</v>
      </c>
      <c r="G1010" s="10" t="s">
        <v>66</v>
      </c>
      <c r="H1010" s="10" t="s">
        <v>1317</v>
      </c>
      <c r="I1010" s="10" t="s">
        <v>3858</v>
      </c>
      <c r="J1010" s="10" t="s">
        <v>3832</v>
      </c>
    </row>
    <row r="1011" ht="25.5" spans="1:10">
      <c r="A1011" s="24"/>
      <c r="B1011" s="24"/>
      <c r="C1011" s="10" t="s">
        <v>3859</v>
      </c>
      <c r="D1011" s="10" t="s">
        <v>3860</v>
      </c>
      <c r="E1011" s="10" t="s">
        <v>112</v>
      </c>
      <c r="F1011" s="10" t="s">
        <v>180</v>
      </c>
      <c r="G1011" s="10" t="s">
        <v>66</v>
      </c>
      <c r="H1011" s="10" t="s">
        <v>1317</v>
      </c>
      <c r="I1011" s="10" t="s">
        <v>3861</v>
      </c>
      <c r="J1011" s="10" t="s">
        <v>3832</v>
      </c>
    </row>
    <row r="1012" ht="25.5" spans="1:10">
      <c r="A1012" s="24"/>
      <c r="B1012" s="24"/>
      <c r="C1012" s="10" t="s">
        <v>3862</v>
      </c>
      <c r="D1012" s="10" t="s">
        <v>3863</v>
      </c>
      <c r="E1012" s="10" t="s">
        <v>112</v>
      </c>
      <c r="F1012" s="10" t="s">
        <v>16</v>
      </c>
      <c r="G1012" s="10" t="s">
        <v>66</v>
      </c>
      <c r="H1012" s="10" t="s">
        <v>1317</v>
      </c>
      <c r="I1012" s="10" t="s">
        <v>3864</v>
      </c>
      <c r="J1012" s="10" t="s">
        <v>3832</v>
      </c>
    </row>
    <row r="1013" ht="25.5" spans="1:10">
      <c r="A1013" s="24"/>
      <c r="B1013" s="24"/>
      <c r="C1013" s="10" t="s">
        <v>3865</v>
      </c>
      <c r="D1013" s="10" t="s">
        <v>3866</v>
      </c>
      <c r="E1013" s="10" t="s">
        <v>112</v>
      </c>
      <c r="F1013" s="10" t="s">
        <v>16</v>
      </c>
      <c r="G1013" s="10" t="s">
        <v>66</v>
      </c>
      <c r="H1013" s="10" t="s">
        <v>1317</v>
      </c>
      <c r="I1013" s="10" t="s">
        <v>3867</v>
      </c>
      <c r="J1013" s="10" t="s">
        <v>3832</v>
      </c>
    </row>
    <row r="1014" ht="25.5" spans="1:10">
      <c r="A1014" s="24"/>
      <c r="B1014" s="24"/>
      <c r="C1014" s="10" t="s">
        <v>3868</v>
      </c>
      <c r="D1014" s="10" t="s">
        <v>3869</v>
      </c>
      <c r="E1014" s="10" t="s">
        <v>112</v>
      </c>
      <c r="F1014" s="10" t="s">
        <v>180</v>
      </c>
      <c r="G1014" s="10" t="s">
        <v>66</v>
      </c>
      <c r="H1014" s="10" t="s">
        <v>1317</v>
      </c>
      <c r="I1014" s="10" t="s">
        <v>3870</v>
      </c>
      <c r="J1014" s="10" t="s">
        <v>3832</v>
      </c>
    </row>
    <row r="1015" ht="25.5" spans="1:10">
      <c r="A1015" s="24"/>
      <c r="B1015" s="24"/>
      <c r="C1015" s="10" t="s">
        <v>3871</v>
      </c>
      <c r="D1015" s="10" t="s">
        <v>3872</v>
      </c>
      <c r="E1015" s="10" t="s">
        <v>112</v>
      </c>
      <c r="F1015" s="10" t="s">
        <v>180</v>
      </c>
      <c r="G1015" s="10" t="s">
        <v>66</v>
      </c>
      <c r="H1015" s="10" t="s">
        <v>3873</v>
      </c>
      <c r="I1015" s="10" t="s">
        <v>3874</v>
      </c>
      <c r="J1015" s="10" t="s">
        <v>3832</v>
      </c>
    </row>
    <row r="1016" ht="25.5" spans="1:10">
      <c r="A1016" s="24"/>
      <c r="B1016" s="24"/>
      <c r="C1016" s="10" t="s">
        <v>3875</v>
      </c>
      <c r="D1016" s="10" t="s">
        <v>3876</v>
      </c>
      <c r="E1016" s="10" t="s">
        <v>112</v>
      </c>
      <c r="F1016" s="10" t="s">
        <v>180</v>
      </c>
      <c r="G1016" s="10" t="s">
        <v>66</v>
      </c>
      <c r="H1016" s="10" t="s">
        <v>1317</v>
      </c>
      <c r="I1016" s="10" t="s">
        <v>3877</v>
      </c>
      <c r="J1016" s="10" t="s">
        <v>3832</v>
      </c>
    </row>
    <row r="1017" ht="25.5" spans="1:10">
      <c r="A1017" s="24"/>
      <c r="B1017" s="24" t="s">
        <v>3878</v>
      </c>
      <c r="C1017" s="10" t="s">
        <v>3879</v>
      </c>
      <c r="D1017" s="10" t="s">
        <v>3880</v>
      </c>
      <c r="E1017" s="10" t="s">
        <v>112</v>
      </c>
      <c r="F1017" s="10" t="s">
        <v>16</v>
      </c>
      <c r="G1017" s="10" t="s">
        <v>3759</v>
      </c>
      <c r="H1017" s="10" t="s">
        <v>3881</v>
      </c>
      <c r="I1017" s="10">
        <v>7248609041</v>
      </c>
      <c r="J1017" s="10" t="s">
        <v>3882</v>
      </c>
    </row>
    <row r="1018" ht="36.75" spans="1:10">
      <c r="A1018" s="24"/>
      <c r="B1018" s="24"/>
      <c r="C1018" s="10" t="s">
        <v>3883</v>
      </c>
      <c r="D1018" s="10" t="s">
        <v>3884</v>
      </c>
      <c r="E1018" s="10" t="s">
        <v>112</v>
      </c>
      <c r="F1018" s="10" t="s">
        <v>16</v>
      </c>
      <c r="G1018" s="10" t="s">
        <v>1974</v>
      </c>
      <c r="H1018" s="10" t="s">
        <v>3885</v>
      </c>
      <c r="I1018" s="10" t="s">
        <v>3886</v>
      </c>
      <c r="J1018" s="10"/>
    </row>
    <row r="1019" ht="25.5" spans="1:10">
      <c r="A1019" s="24"/>
      <c r="B1019" s="24"/>
      <c r="C1019" s="10" t="s">
        <v>3887</v>
      </c>
      <c r="D1019" s="10" t="s">
        <v>3888</v>
      </c>
      <c r="E1019" s="10" t="s">
        <v>112</v>
      </c>
      <c r="F1019" s="10" t="s">
        <v>113</v>
      </c>
      <c r="G1019" s="10" t="s">
        <v>1974</v>
      </c>
      <c r="H1019" s="10" t="s">
        <v>835</v>
      </c>
      <c r="I1019" s="10" t="s">
        <v>3889</v>
      </c>
      <c r="J1019" s="10"/>
    </row>
    <row r="1020" ht="25.5" spans="1:10">
      <c r="A1020" s="24"/>
      <c r="B1020" s="24"/>
      <c r="C1020" s="10" t="s">
        <v>3890</v>
      </c>
      <c r="D1020" s="10" t="s">
        <v>3891</v>
      </c>
      <c r="E1020" s="10" t="s">
        <v>112</v>
      </c>
      <c r="F1020" s="10" t="s">
        <v>16</v>
      </c>
      <c r="G1020" s="10" t="s">
        <v>3892</v>
      </c>
      <c r="H1020" s="10" t="s">
        <v>3893</v>
      </c>
      <c r="I1020" s="10" t="s">
        <v>3894</v>
      </c>
      <c r="J1020" s="10"/>
    </row>
    <row r="1021" ht="36.75" spans="1:10">
      <c r="A1021" s="24"/>
      <c r="B1021" s="24"/>
      <c r="C1021" s="10" t="s">
        <v>3895</v>
      </c>
      <c r="D1021" s="10" t="s">
        <v>3896</v>
      </c>
      <c r="E1021" s="10" t="s">
        <v>112</v>
      </c>
      <c r="F1021" s="10" t="s">
        <v>16</v>
      </c>
      <c r="G1021" s="10" t="s">
        <v>3892</v>
      </c>
      <c r="H1021" s="10" t="s">
        <v>3897</v>
      </c>
      <c r="I1021" s="10" t="s">
        <v>3898</v>
      </c>
      <c r="J1021" s="10" t="s">
        <v>3882</v>
      </c>
    </row>
    <row r="1022" ht="36.75" spans="1:10">
      <c r="A1022" s="24"/>
      <c r="B1022" s="24"/>
      <c r="C1022" s="10" t="s">
        <v>3899</v>
      </c>
      <c r="D1022" s="10" t="s">
        <v>3900</v>
      </c>
      <c r="E1022" s="10" t="s">
        <v>112</v>
      </c>
      <c r="F1022" s="10" t="s">
        <v>16</v>
      </c>
      <c r="G1022" s="10" t="s">
        <v>3892</v>
      </c>
      <c r="H1022" s="10" t="s">
        <v>3897</v>
      </c>
      <c r="I1022" s="10" t="s">
        <v>3901</v>
      </c>
      <c r="J1022" s="10" t="s">
        <v>3882</v>
      </c>
    </row>
    <row r="1023" ht="36.75" spans="1:10">
      <c r="A1023" s="24"/>
      <c r="B1023" s="24"/>
      <c r="C1023" s="10" t="s">
        <v>3902</v>
      </c>
      <c r="D1023" s="10" t="s">
        <v>3903</v>
      </c>
      <c r="E1023" s="10" t="s">
        <v>112</v>
      </c>
      <c r="F1023" s="10" t="s">
        <v>16</v>
      </c>
      <c r="G1023" s="10" t="s">
        <v>412</v>
      </c>
      <c r="H1023" s="10" t="s">
        <v>3904</v>
      </c>
      <c r="I1023" s="10" t="s">
        <v>3905</v>
      </c>
      <c r="J1023" s="10" t="s">
        <v>3906</v>
      </c>
    </row>
    <row r="1024" ht="25.5" spans="1:10">
      <c r="A1024" s="24"/>
      <c r="B1024" s="24"/>
      <c r="C1024" s="10" t="s">
        <v>3907</v>
      </c>
      <c r="D1024" s="10" t="s">
        <v>3908</v>
      </c>
      <c r="E1024" s="10" t="s">
        <v>112</v>
      </c>
      <c r="F1024" s="10" t="s">
        <v>180</v>
      </c>
      <c r="G1024" s="10" t="s">
        <v>3892</v>
      </c>
      <c r="H1024" s="10" t="s">
        <v>835</v>
      </c>
      <c r="I1024" s="10" t="s">
        <v>3909</v>
      </c>
      <c r="J1024" s="10" t="s">
        <v>3882</v>
      </c>
    </row>
    <row r="1025" ht="25.5" spans="1:10">
      <c r="A1025" s="24"/>
      <c r="B1025" s="24"/>
      <c r="C1025" s="10" t="s">
        <v>3910</v>
      </c>
      <c r="D1025" s="10" t="s">
        <v>3911</v>
      </c>
      <c r="E1025" s="10" t="s">
        <v>112</v>
      </c>
      <c r="F1025" s="10" t="s">
        <v>113</v>
      </c>
      <c r="G1025" s="10" t="s">
        <v>1974</v>
      </c>
      <c r="H1025" s="10" t="s">
        <v>3912</v>
      </c>
      <c r="I1025" s="10" t="s">
        <v>3913</v>
      </c>
      <c r="J1025" s="10" t="s">
        <v>3914</v>
      </c>
    </row>
    <row r="1026" ht="25.5" spans="1:10">
      <c r="A1026" s="24"/>
      <c r="B1026" s="24"/>
      <c r="C1026" s="10" t="s">
        <v>3915</v>
      </c>
      <c r="D1026" s="10" t="s">
        <v>3916</v>
      </c>
      <c r="E1026" s="10" t="s">
        <v>112</v>
      </c>
      <c r="F1026" s="10" t="s">
        <v>113</v>
      </c>
      <c r="G1026" s="10" t="s">
        <v>3917</v>
      </c>
      <c r="H1026" s="10" t="s">
        <v>3912</v>
      </c>
      <c r="I1026" s="10" t="s">
        <v>3918</v>
      </c>
      <c r="J1026" s="10"/>
    </row>
    <row r="1027" ht="25.5" spans="1:10">
      <c r="A1027" s="24"/>
      <c r="B1027" s="24" t="s">
        <v>3919</v>
      </c>
      <c r="C1027" s="10" t="s">
        <v>3920</v>
      </c>
      <c r="D1027" s="10" t="s">
        <v>3921</v>
      </c>
      <c r="E1027" s="10" t="s">
        <v>1496</v>
      </c>
      <c r="F1027" s="10" t="s">
        <v>16</v>
      </c>
      <c r="G1027" s="10" t="s">
        <v>188</v>
      </c>
      <c r="H1027" s="10" t="s">
        <v>3922</v>
      </c>
      <c r="I1027" s="10" t="s">
        <v>3923</v>
      </c>
      <c r="J1027" s="10" t="s">
        <v>1025</v>
      </c>
    </row>
    <row r="1028" ht="37.5" spans="1:10">
      <c r="A1028" s="24"/>
      <c r="B1028" s="24"/>
      <c r="C1028" s="10" t="s">
        <v>3924</v>
      </c>
      <c r="D1028" s="10" t="s">
        <v>3925</v>
      </c>
      <c r="E1028" s="10" t="s">
        <v>3926</v>
      </c>
      <c r="F1028" s="10" t="s">
        <v>3927</v>
      </c>
      <c r="G1028" s="10" t="s">
        <v>1004</v>
      </c>
      <c r="H1028" s="10" t="s">
        <v>3928</v>
      </c>
      <c r="I1028" s="10" t="s">
        <v>3929</v>
      </c>
      <c r="J1028" s="10"/>
    </row>
    <row r="1029" ht="36.75" spans="1:10">
      <c r="A1029" s="24"/>
      <c r="B1029" s="24"/>
      <c r="C1029" s="10" t="s">
        <v>3930</v>
      </c>
      <c r="D1029" s="10" t="s">
        <v>3931</v>
      </c>
      <c r="E1029" s="10" t="s">
        <v>473</v>
      </c>
      <c r="F1029" s="10" t="s">
        <v>16</v>
      </c>
      <c r="G1029" s="10" t="s">
        <v>3329</v>
      </c>
      <c r="H1029" s="10" t="s">
        <v>3932</v>
      </c>
      <c r="I1029" s="10" t="s">
        <v>3933</v>
      </c>
      <c r="J1029" s="10"/>
    </row>
    <row r="1030" ht="36" spans="1:10">
      <c r="A1030" s="24"/>
      <c r="B1030" s="24"/>
      <c r="C1030" s="10" t="s">
        <v>3934</v>
      </c>
      <c r="D1030" s="10" t="s">
        <v>3935</v>
      </c>
      <c r="E1030" s="10" t="s">
        <v>207</v>
      </c>
      <c r="F1030" s="10" t="s">
        <v>16</v>
      </c>
      <c r="G1030" s="10" t="s">
        <v>3892</v>
      </c>
      <c r="H1030" s="10" t="s">
        <v>3936</v>
      </c>
      <c r="I1030" s="10" t="s">
        <v>3937</v>
      </c>
      <c r="J1030" s="10"/>
    </row>
    <row r="1031" ht="25.5" spans="1:10">
      <c r="A1031" s="24"/>
      <c r="B1031" s="24"/>
      <c r="C1031" s="10" t="s">
        <v>3938</v>
      </c>
      <c r="D1031" s="10" t="s">
        <v>3939</v>
      </c>
      <c r="E1031" s="10" t="s">
        <v>112</v>
      </c>
      <c r="F1031" s="10" t="s">
        <v>16</v>
      </c>
      <c r="G1031" s="10" t="s">
        <v>3336</v>
      </c>
      <c r="H1031" s="10" t="s">
        <v>3940</v>
      </c>
      <c r="I1031" s="10" t="s">
        <v>3941</v>
      </c>
      <c r="J1031" s="10"/>
    </row>
    <row r="1032" ht="25.5" spans="1:10">
      <c r="A1032" s="24"/>
      <c r="B1032" s="24"/>
      <c r="C1032" s="10" t="s">
        <v>3942</v>
      </c>
      <c r="D1032" s="10" t="s">
        <v>3943</v>
      </c>
      <c r="E1032" s="10" t="s">
        <v>112</v>
      </c>
      <c r="F1032" s="10" t="s">
        <v>16</v>
      </c>
      <c r="G1032" s="10" t="s">
        <v>3892</v>
      </c>
      <c r="H1032" s="10" t="s">
        <v>3944</v>
      </c>
      <c r="I1032" s="10" t="s">
        <v>3945</v>
      </c>
      <c r="J1032" s="10"/>
    </row>
    <row r="1033" ht="36.75" spans="1:10">
      <c r="A1033" s="24"/>
      <c r="B1033" s="24"/>
      <c r="C1033" s="10" t="s">
        <v>3946</v>
      </c>
      <c r="D1033" s="10" t="s">
        <v>3947</v>
      </c>
      <c r="E1033" s="10" t="s">
        <v>975</v>
      </c>
      <c r="F1033" s="10" t="s">
        <v>113</v>
      </c>
      <c r="G1033" s="10" t="s">
        <v>70</v>
      </c>
      <c r="H1033" s="10" t="s">
        <v>1317</v>
      </c>
      <c r="I1033" s="10" t="s">
        <v>3948</v>
      </c>
      <c r="J1033" s="10"/>
    </row>
    <row r="1034" ht="36.75" spans="1:10">
      <c r="A1034" s="24"/>
      <c r="B1034" s="24" t="s">
        <v>3949</v>
      </c>
      <c r="C1034" s="10" t="s">
        <v>3950</v>
      </c>
      <c r="D1034" s="10" t="s">
        <v>3951</v>
      </c>
      <c r="E1034" s="10" t="s">
        <v>1348</v>
      </c>
      <c r="F1034" s="10" t="s">
        <v>16</v>
      </c>
      <c r="G1034" s="10" t="s">
        <v>1405</v>
      </c>
      <c r="H1034" s="10" t="s">
        <v>3723</v>
      </c>
      <c r="I1034" s="10" t="s">
        <v>3952</v>
      </c>
      <c r="J1034" s="10" t="s">
        <v>3953</v>
      </c>
    </row>
    <row r="1035" ht="36.75" spans="1:10">
      <c r="A1035" s="24"/>
      <c r="B1035" s="24"/>
      <c r="C1035" s="10" t="s">
        <v>3954</v>
      </c>
      <c r="D1035" s="10" t="s">
        <v>3955</v>
      </c>
      <c r="E1035" s="10" t="s">
        <v>112</v>
      </c>
      <c r="F1035" s="10" t="s">
        <v>16</v>
      </c>
      <c r="G1035" s="10" t="s">
        <v>130</v>
      </c>
      <c r="H1035" s="10" t="s">
        <v>97</v>
      </c>
      <c r="I1035" s="10" t="s">
        <v>3956</v>
      </c>
      <c r="J1035" s="10" t="s">
        <v>3953</v>
      </c>
    </row>
    <row r="1036" ht="36.75" spans="1:10">
      <c r="A1036" s="24"/>
      <c r="B1036" s="24"/>
      <c r="C1036" s="10" t="s">
        <v>3957</v>
      </c>
      <c r="D1036" s="10" t="s">
        <v>3958</v>
      </c>
      <c r="E1036" s="10" t="s">
        <v>1594</v>
      </c>
      <c r="F1036" s="10" t="s">
        <v>16</v>
      </c>
      <c r="G1036" s="10" t="s">
        <v>3892</v>
      </c>
      <c r="H1036" s="10" t="s">
        <v>3959</v>
      </c>
      <c r="I1036" s="10" t="s">
        <v>3960</v>
      </c>
      <c r="J1036" s="10"/>
    </row>
    <row r="1037" ht="37.5" spans="1:10">
      <c r="A1037" s="24" t="s">
        <v>3961</v>
      </c>
      <c r="B1037" s="7" t="s">
        <v>3962</v>
      </c>
      <c r="C1037" s="10" t="s">
        <v>3963</v>
      </c>
      <c r="D1037" s="10" t="s">
        <v>3964</v>
      </c>
      <c r="E1037" s="10" t="s">
        <v>733</v>
      </c>
      <c r="F1037" s="10" t="s">
        <v>16</v>
      </c>
      <c r="G1037" s="10" t="s">
        <v>3329</v>
      </c>
      <c r="H1037" s="10" t="s">
        <v>3965</v>
      </c>
      <c r="I1037" s="10" t="s">
        <v>3966</v>
      </c>
      <c r="J1037" s="10"/>
    </row>
    <row r="1038" ht="36.75" spans="1:10">
      <c r="A1038" s="24"/>
      <c r="B1038" s="7"/>
      <c r="C1038" s="10" t="s">
        <v>3967</v>
      </c>
      <c r="D1038" s="10" t="s">
        <v>3968</v>
      </c>
      <c r="E1038" s="10" t="s">
        <v>112</v>
      </c>
      <c r="F1038" s="10" t="s">
        <v>16</v>
      </c>
      <c r="G1038" s="10" t="s">
        <v>3329</v>
      </c>
      <c r="H1038" s="10" t="s">
        <v>1658</v>
      </c>
      <c r="I1038" s="10" t="s">
        <v>3969</v>
      </c>
      <c r="J1038" s="10"/>
    </row>
    <row r="1039" ht="25.5" spans="1:10">
      <c r="A1039" s="24"/>
      <c r="B1039" s="7"/>
      <c r="C1039" s="10" t="s">
        <v>3970</v>
      </c>
      <c r="D1039" s="10" t="s">
        <v>3971</v>
      </c>
      <c r="E1039" s="10" t="s">
        <v>112</v>
      </c>
      <c r="F1039" s="10" t="s">
        <v>791</v>
      </c>
      <c r="G1039" s="10" t="s">
        <v>3329</v>
      </c>
      <c r="H1039" s="10" t="s">
        <v>1317</v>
      </c>
      <c r="I1039" s="10">
        <v>15342581985</v>
      </c>
      <c r="J1039" s="10"/>
    </row>
    <row r="1040" ht="25.5" spans="1:10">
      <c r="A1040" s="24"/>
      <c r="B1040" s="7"/>
      <c r="C1040" s="10" t="s">
        <v>3972</v>
      </c>
      <c r="D1040" s="10" t="s">
        <v>3973</v>
      </c>
      <c r="E1040" s="10" t="s">
        <v>112</v>
      </c>
      <c r="F1040" s="10" t="s">
        <v>791</v>
      </c>
      <c r="G1040" s="10" t="s">
        <v>3329</v>
      </c>
      <c r="H1040" s="10" t="s">
        <v>3974</v>
      </c>
      <c r="I1040" s="10" t="s">
        <v>3975</v>
      </c>
      <c r="J1040" s="10"/>
    </row>
    <row r="1041" ht="37.5" spans="1:10">
      <c r="A1041" s="24"/>
      <c r="B1041" s="7"/>
      <c r="C1041" s="10" t="s">
        <v>3976</v>
      </c>
      <c r="D1041" s="10" t="s">
        <v>3977</v>
      </c>
      <c r="E1041" s="10" t="s">
        <v>733</v>
      </c>
      <c r="F1041" s="10" t="s">
        <v>16</v>
      </c>
      <c r="G1041" s="10" t="s">
        <v>3341</v>
      </c>
      <c r="H1041" s="10" t="s">
        <v>3978</v>
      </c>
      <c r="I1041" s="10" t="s">
        <v>3979</v>
      </c>
      <c r="J1041" s="10"/>
    </row>
    <row r="1042" ht="37.5" spans="1:10">
      <c r="A1042" s="24"/>
      <c r="B1042" s="7"/>
      <c r="C1042" s="10" t="s">
        <v>3980</v>
      </c>
      <c r="D1042" s="10" t="s">
        <v>3981</v>
      </c>
      <c r="E1042" s="10" t="s">
        <v>733</v>
      </c>
      <c r="F1042" s="10" t="s">
        <v>16</v>
      </c>
      <c r="G1042" s="10" t="s">
        <v>3329</v>
      </c>
      <c r="H1042" s="10" t="s">
        <v>3982</v>
      </c>
      <c r="I1042" s="10" t="s">
        <v>3983</v>
      </c>
      <c r="J1042" s="10"/>
    </row>
    <row r="1043" ht="25.5" spans="1:10">
      <c r="A1043" s="24"/>
      <c r="B1043" s="7" t="s">
        <v>3984</v>
      </c>
      <c r="C1043" s="10" t="s">
        <v>3985</v>
      </c>
      <c r="D1043" s="10" t="s">
        <v>3986</v>
      </c>
      <c r="E1043" s="10" t="s">
        <v>975</v>
      </c>
      <c r="F1043" s="10" t="s">
        <v>16</v>
      </c>
      <c r="G1043" s="10" t="s">
        <v>3329</v>
      </c>
      <c r="H1043" s="10" t="s">
        <v>2113</v>
      </c>
      <c r="I1043" s="10">
        <v>13886336893</v>
      </c>
      <c r="J1043" s="10"/>
    </row>
    <row r="1044" ht="25.5" spans="1:10">
      <c r="A1044" s="24"/>
      <c r="B1044" s="7"/>
      <c r="C1044" s="10" t="s">
        <v>3987</v>
      </c>
      <c r="D1044" s="10" t="s">
        <v>3988</v>
      </c>
      <c r="E1044" s="10" t="s">
        <v>975</v>
      </c>
      <c r="F1044" s="10" t="s">
        <v>16</v>
      </c>
      <c r="G1044" s="10" t="s">
        <v>3336</v>
      </c>
      <c r="H1044" s="10" t="s">
        <v>3989</v>
      </c>
      <c r="I1044" s="10" t="s">
        <v>3990</v>
      </c>
      <c r="J1044" s="26"/>
    </row>
    <row r="1045" ht="25.5" spans="1:10">
      <c r="A1045" s="24"/>
      <c r="B1045" s="7"/>
      <c r="C1045" s="10" t="s">
        <v>3991</v>
      </c>
      <c r="D1045" s="10" t="s">
        <v>3992</v>
      </c>
      <c r="E1045" s="10" t="s">
        <v>975</v>
      </c>
      <c r="F1045" s="10" t="s">
        <v>16</v>
      </c>
      <c r="G1045" s="10" t="s">
        <v>3993</v>
      </c>
      <c r="H1045" s="10" t="s">
        <v>3657</v>
      </c>
      <c r="I1045" s="10" t="s">
        <v>3994</v>
      </c>
      <c r="J1045" s="26"/>
    </row>
    <row r="1046" ht="48.75" spans="1:10">
      <c r="A1046" s="24"/>
      <c r="B1046" s="7"/>
      <c r="C1046" s="10" t="s">
        <v>3995</v>
      </c>
      <c r="D1046" s="10" t="s">
        <v>3996</v>
      </c>
      <c r="E1046" s="10" t="s">
        <v>3997</v>
      </c>
      <c r="F1046" s="10" t="s">
        <v>16</v>
      </c>
      <c r="G1046" s="10" t="s">
        <v>3336</v>
      </c>
      <c r="H1046" s="10" t="s">
        <v>3998</v>
      </c>
      <c r="I1046" s="10">
        <v>18908682923</v>
      </c>
      <c r="J1046" s="10" t="s">
        <v>3999</v>
      </c>
    </row>
    <row r="1047" ht="37.5" spans="1:10">
      <c r="A1047" s="24"/>
      <c r="B1047" s="7"/>
      <c r="C1047" s="10" t="s">
        <v>4000</v>
      </c>
      <c r="D1047" s="10" t="s">
        <v>4001</v>
      </c>
      <c r="E1047" s="10" t="s">
        <v>4002</v>
      </c>
      <c r="F1047" s="10" t="s">
        <v>16</v>
      </c>
      <c r="G1047" s="10" t="s">
        <v>3336</v>
      </c>
      <c r="H1047" s="10" t="s">
        <v>2595</v>
      </c>
      <c r="I1047" s="10" t="s">
        <v>4003</v>
      </c>
      <c r="J1047" s="10"/>
    </row>
    <row r="1048" ht="37.5" spans="1:10">
      <c r="A1048" s="24"/>
      <c r="B1048" s="7" t="s">
        <v>4004</v>
      </c>
      <c r="C1048" s="10" t="s">
        <v>4005</v>
      </c>
      <c r="D1048" s="10" t="s">
        <v>4006</v>
      </c>
      <c r="E1048" s="10" t="s">
        <v>4007</v>
      </c>
      <c r="F1048" s="10" t="s">
        <v>16</v>
      </c>
      <c r="G1048" s="10" t="s">
        <v>1349</v>
      </c>
      <c r="H1048" s="10" t="s">
        <v>4008</v>
      </c>
      <c r="I1048" s="10">
        <v>13451002348</v>
      </c>
      <c r="J1048" s="10"/>
    </row>
    <row r="1049" ht="25.5" spans="1:10">
      <c r="A1049" s="24"/>
      <c r="B1049" s="7"/>
      <c r="C1049" s="10" t="s">
        <v>4009</v>
      </c>
      <c r="D1049" s="10" t="s">
        <v>4010</v>
      </c>
      <c r="E1049" s="10" t="s">
        <v>473</v>
      </c>
      <c r="F1049" s="10" t="s">
        <v>4011</v>
      </c>
      <c r="G1049" s="10" t="s">
        <v>1349</v>
      </c>
      <c r="H1049" s="10" t="s">
        <v>4012</v>
      </c>
      <c r="I1049" s="10">
        <v>13297697846</v>
      </c>
      <c r="J1049" s="10"/>
    </row>
    <row r="1050" ht="48.75" spans="1:10">
      <c r="A1050" s="24"/>
      <c r="B1050" s="7"/>
      <c r="C1050" s="10" t="s">
        <v>4013</v>
      </c>
      <c r="D1050" s="10" t="s">
        <v>4014</v>
      </c>
      <c r="E1050" s="10" t="s">
        <v>1400</v>
      </c>
      <c r="F1050" s="10" t="s">
        <v>16</v>
      </c>
      <c r="G1050" s="10" t="s">
        <v>3329</v>
      </c>
      <c r="H1050" s="10" t="s">
        <v>2267</v>
      </c>
      <c r="I1050" s="10" t="s">
        <v>4015</v>
      </c>
      <c r="J1050" s="10"/>
    </row>
    <row r="1051" ht="36.75" spans="1:10">
      <c r="A1051" s="24"/>
      <c r="B1051" s="7"/>
      <c r="C1051" s="10" t="s">
        <v>4016</v>
      </c>
      <c r="D1051" s="10" t="s">
        <v>4017</v>
      </c>
      <c r="E1051" s="10" t="s">
        <v>1400</v>
      </c>
      <c r="F1051" s="10" t="s">
        <v>16</v>
      </c>
      <c r="G1051" s="10" t="s">
        <v>3329</v>
      </c>
      <c r="H1051" s="10" t="s">
        <v>4018</v>
      </c>
      <c r="I1051" s="10" t="s">
        <v>4019</v>
      </c>
      <c r="J1051" s="10"/>
    </row>
    <row r="1052" ht="36.75" spans="1:10">
      <c r="A1052" s="24"/>
      <c r="B1052" s="7"/>
      <c r="C1052" s="10" t="s">
        <v>4020</v>
      </c>
      <c r="D1052" s="10" t="s">
        <v>4021</v>
      </c>
      <c r="E1052" s="10" t="s">
        <v>1400</v>
      </c>
      <c r="F1052" s="10" t="s">
        <v>16</v>
      </c>
      <c r="G1052" s="10" t="s">
        <v>3329</v>
      </c>
      <c r="H1052" s="10" t="s">
        <v>4022</v>
      </c>
      <c r="I1052" s="10" t="s">
        <v>4023</v>
      </c>
      <c r="J1052" s="10"/>
    </row>
    <row r="1053" ht="36.75" spans="1:10">
      <c r="A1053" s="24"/>
      <c r="B1053" s="7"/>
      <c r="C1053" s="10" t="s">
        <v>4024</v>
      </c>
      <c r="D1053" s="10" t="s">
        <v>4025</v>
      </c>
      <c r="E1053" s="10" t="s">
        <v>1400</v>
      </c>
      <c r="F1053" s="10" t="s">
        <v>16</v>
      </c>
      <c r="G1053" s="10" t="s">
        <v>3329</v>
      </c>
      <c r="H1053" s="10" t="s">
        <v>4026</v>
      </c>
      <c r="I1053" s="10" t="s">
        <v>4027</v>
      </c>
      <c r="J1053" s="10"/>
    </row>
    <row r="1054" ht="36.75" spans="1:10">
      <c r="A1054" s="24"/>
      <c r="B1054" s="7"/>
      <c r="C1054" s="10" t="s">
        <v>4028</v>
      </c>
      <c r="D1054" s="10" t="s">
        <v>4029</v>
      </c>
      <c r="E1054" s="10" t="s">
        <v>1400</v>
      </c>
      <c r="F1054" s="10" t="s">
        <v>16</v>
      </c>
      <c r="G1054" s="10" t="s">
        <v>3329</v>
      </c>
      <c r="H1054" s="10" t="s">
        <v>4030</v>
      </c>
      <c r="I1054" s="10" t="s">
        <v>4031</v>
      </c>
      <c r="J1054" s="10"/>
    </row>
    <row r="1055" ht="36.75" spans="1:10">
      <c r="A1055" s="24"/>
      <c r="B1055" s="7"/>
      <c r="C1055" s="10" t="s">
        <v>4032</v>
      </c>
      <c r="D1055" s="10" t="s">
        <v>4033</v>
      </c>
      <c r="E1055" s="10" t="s">
        <v>1400</v>
      </c>
      <c r="F1055" s="10" t="s">
        <v>16</v>
      </c>
      <c r="G1055" s="10" t="s">
        <v>3329</v>
      </c>
      <c r="H1055" s="10" t="s">
        <v>4034</v>
      </c>
      <c r="I1055" s="10">
        <v>7112334925</v>
      </c>
      <c r="J1055" s="10"/>
    </row>
    <row r="1056" ht="25.5" spans="1:10">
      <c r="A1056" s="24"/>
      <c r="B1056" s="7"/>
      <c r="C1056" s="10" t="s">
        <v>4035</v>
      </c>
      <c r="D1056" s="10" t="s">
        <v>4036</v>
      </c>
      <c r="E1056" s="10" t="s">
        <v>1400</v>
      </c>
      <c r="F1056" s="10" t="s">
        <v>16</v>
      </c>
      <c r="G1056" s="10" t="s">
        <v>3336</v>
      </c>
      <c r="H1056" s="10" t="s">
        <v>4037</v>
      </c>
      <c r="I1056" s="10" t="s">
        <v>4038</v>
      </c>
      <c r="J1056" s="10"/>
    </row>
    <row r="1057" ht="36.75" spans="1:10">
      <c r="A1057" s="24"/>
      <c r="B1057" s="7"/>
      <c r="C1057" s="10" t="s">
        <v>4039</v>
      </c>
      <c r="D1057" s="10" t="s">
        <v>4040</v>
      </c>
      <c r="E1057" s="10" t="s">
        <v>159</v>
      </c>
      <c r="F1057" s="10" t="s">
        <v>16</v>
      </c>
      <c r="G1057" s="10" t="s">
        <v>3759</v>
      </c>
      <c r="H1057" s="10" t="s">
        <v>4041</v>
      </c>
      <c r="I1057" s="10" t="s">
        <v>4042</v>
      </c>
      <c r="J1057" s="10"/>
    </row>
    <row r="1058" ht="51" spans="1:10">
      <c r="A1058" s="24"/>
      <c r="B1058" s="7"/>
      <c r="C1058" s="10" t="s">
        <v>4043</v>
      </c>
      <c r="D1058" s="10" t="s">
        <v>4044</v>
      </c>
      <c r="E1058" s="10" t="s">
        <v>733</v>
      </c>
      <c r="F1058" s="10" t="s">
        <v>16</v>
      </c>
      <c r="G1058" s="10" t="s">
        <v>4045</v>
      </c>
      <c r="H1058" s="10" t="s">
        <v>4046</v>
      </c>
      <c r="I1058" s="10" t="s">
        <v>4047</v>
      </c>
      <c r="J1058" s="11" t="s">
        <v>4048</v>
      </c>
    </row>
    <row r="1059" ht="63.75" spans="1:10">
      <c r="A1059" s="24"/>
      <c r="B1059" s="7"/>
      <c r="C1059" s="10" t="s">
        <v>4049</v>
      </c>
      <c r="D1059" s="10" t="s">
        <v>4050</v>
      </c>
      <c r="E1059" s="10" t="s">
        <v>159</v>
      </c>
      <c r="F1059" s="10" t="s">
        <v>23</v>
      </c>
      <c r="G1059" s="10" t="s">
        <v>4051</v>
      </c>
      <c r="H1059" s="10" t="s">
        <v>4052</v>
      </c>
      <c r="I1059" s="10" t="s">
        <v>4053</v>
      </c>
      <c r="J1059" s="10"/>
    </row>
    <row r="1060" ht="62.25" spans="1:10">
      <c r="A1060" s="24"/>
      <c r="B1060" s="7"/>
      <c r="C1060" s="10" t="s">
        <v>4054</v>
      </c>
      <c r="D1060" s="10" t="s">
        <v>4055</v>
      </c>
      <c r="E1060" s="10" t="s">
        <v>733</v>
      </c>
      <c r="F1060" s="10" t="s">
        <v>16</v>
      </c>
      <c r="G1060" s="10" t="s">
        <v>3892</v>
      </c>
      <c r="H1060" s="10" t="s">
        <v>4056</v>
      </c>
      <c r="I1060" s="10" t="s">
        <v>4057</v>
      </c>
      <c r="J1060" s="10" t="s">
        <v>4058</v>
      </c>
    </row>
    <row r="1061" ht="25.5" spans="1:10">
      <c r="A1061" s="24"/>
      <c r="B1061" s="7"/>
      <c r="C1061" s="10" t="s">
        <v>4059</v>
      </c>
      <c r="D1061" s="10" t="s">
        <v>4060</v>
      </c>
      <c r="E1061" s="10" t="s">
        <v>159</v>
      </c>
      <c r="F1061" s="10" t="s">
        <v>23</v>
      </c>
      <c r="G1061" s="10" t="s">
        <v>3329</v>
      </c>
      <c r="H1061" s="10" t="s">
        <v>4061</v>
      </c>
      <c r="I1061" s="10" t="s">
        <v>4062</v>
      </c>
      <c r="J1061" s="10"/>
    </row>
    <row r="1062" ht="36.75" spans="1:10">
      <c r="A1062" s="24"/>
      <c r="B1062" s="7"/>
      <c r="C1062" s="10" t="s">
        <v>4063</v>
      </c>
      <c r="D1062" s="10" t="s">
        <v>4064</v>
      </c>
      <c r="E1062" s="10" t="s">
        <v>112</v>
      </c>
      <c r="F1062" s="10" t="s">
        <v>16</v>
      </c>
      <c r="G1062" s="10" t="s">
        <v>1663</v>
      </c>
      <c r="H1062" s="10" t="s">
        <v>4065</v>
      </c>
      <c r="I1062" s="10">
        <v>15871517628</v>
      </c>
      <c r="J1062" s="10"/>
    </row>
    <row r="1063" ht="36.75" spans="1:10">
      <c r="A1063" s="24"/>
      <c r="B1063" s="7"/>
      <c r="C1063" s="10" t="s">
        <v>4066</v>
      </c>
      <c r="D1063" s="10" t="s">
        <v>4067</v>
      </c>
      <c r="E1063" s="10" t="s">
        <v>112</v>
      </c>
      <c r="F1063" s="10" t="s">
        <v>16</v>
      </c>
      <c r="G1063" s="10" t="s">
        <v>1663</v>
      </c>
      <c r="H1063" s="10" t="s">
        <v>4068</v>
      </c>
      <c r="I1063" s="10">
        <v>13886309373</v>
      </c>
      <c r="J1063" s="10"/>
    </row>
    <row r="1064" ht="36.75" spans="1:10">
      <c r="A1064" s="24"/>
      <c r="B1064" s="7"/>
      <c r="C1064" s="10" t="s">
        <v>4069</v>
      </c>
      <c r="D1064" s="10" t="s">
        <v>4070</v>
      </c>
      <c r="E1064" s="10" t="s">
        <v>112</v>
      </c>
      <c r="F1064" s="10" t="s">
        <v>16</v>
      </c>
      <c r="G1064" s="10" t="s">
        <v>1663</v>
      </c>
      <c r="H1064" s="10" t="s">
        <v>4071</v>
      </c>
      <c r="I1064" s="10">
        <v>13871846080</v>
      </c>
      <c r="J1064" s="10"/>
    </row>
    <row r="1065" ht="24.75" spans="1:10">
      <c r="A1065" s="24"/>
      <c r="B1065" s="7"/>
      <c r="C1065" s="10" t="s">
        <v>4072</v>
      </c>
      <c r="D1065" s="10" t="s">
        <v>4073</v>
      </c>
      <c r="E1065" s="10" t="s">
        <v>112</v>
      </c>
      <c r="F1065" s="10" t="s">
        <v>16</v>
      </c>
      <c r="G1065" s="10" t="s">
        <v>1663</v>
      </c>
      <c r="H1065" s="10" t="s">
        <v>4074</v>
      </c>
      <c r="I1065" s="10">
        <v>13995814808</v>
      </c>
      <c r="J1065" s="10"/>
    </row>
    <row r="1066" ht="63" spans="1:10">
      <c r="A1066" s="24" t="s">
        <v>4075</v>
      </c>
      <c r="B1066" s="7" t="s">
        <v>4076</v>
      </c>
      <c r="C1066" s="10" t="s">
        <v>4077</v>
      </c>
      <c r="D1066" s="10" t="s">
        <v>4078</v>
      </c>
      <c r="E1066" s="10" t="s">
        <v>4079</v>
      </c>
      <c r="F1066" s="10" t="s">
        <v>734</v>
      </c>
      <c r="G1066" s="10" t="s">
        <v>4080</v>
      </c>
      <c r="H1066" s="10" t="s">
        <v>4081</v>
      </c>
      <c r="I1066" s="10" t="s">
        <v>4082</v>
      </c>
      <c r="J1066" s="10" t="s">
        <v>1025</v>
      </c>
    </row>
    <row r="1067" ht="50.25" spans="1:10">
      <c r="A1067" s="24"/>
      <c r="B1067" s="7"/>
      <c r="C1067" s="10" t="s">
        <v>4083</v>
      </c>
      <c r="D1067" s="10" t="s">
        <v>4084</v>
      </c>
      <c r="E1067" s="10" t="s">
        <v>4085</v>
      </c>
      <c r="F1067" s="10" t="s">
        <v>180</v>
      </c>
      <c r="G1067" s="10" t="s">
        <v>3336</v>
      </c>
      <c r="H1067" s="10" t="s">
        <v>4086</v>
      </c>
      <c r="I1067" s="10" t="s">
        <v>4087</v>
      </c>
      <c r="J1067" s="10"/>
    </row>
    <row r="1068" ht="24.75" spans="1:10">
      <c r="A1068" s="24"/>
      <c r="B1068" s="7"/>
      <c r="C1068" s="10" t="s">
        <v>4088</v>
      </c>
      <c r="D1068" s="10" t="s">
        <v>4089</v>
      </c>
      <c r="E1068" s="10" t="s">
        <v>112</v>
      </c>
      <c r="F1068" s="10" t="s">
        <v>180</v>
      </c>
      <c r="G1068" s="10" t="s">
        <v>4090</v>
      </c>
      <c r="H1068" s="10" t="s">
        <v>4091</v>
      </c>
      <c r="I1068" s="10" t="s">
        <v>4092</v>
      </c>
      <c r="J1068" s="10"/>
    </row>
    <row r="1069" ht="50.25" spans="1:10">
      <c r="A1069" s="24"/>
      <c r="B1069" s="7"/>
      <c r="C1069" s="10" t="s">
        <v>4093</v>
      </c>
      <c r="D1069" s="10" t="s">
        <v>4094</v>
      </c>
      <c r="E1069" s="10" t="s">
        <v>4095</v>
      </c>
      <c r="F1069" s="10" t="s">
        <v>734</v>
      </c>
      <c r="G1069" s="10" t="s">
        <v>66</v>
      </c>
      <c r="H1069" s="10" t="s">
        <v>4096</v>
      </c>
      <c r="I1069" s="10" t="s">
        <v>4097</v>
      </c>
      <c r="J1069" s="10"/>
    </row>
    <row r="1070" ht="36.75" spans="1:10">
      <c r="A1070" s="24"/>
      <c r="B1070" s="7"/>
      <c r="C1070" s="10" t="s">
        <v>4098</v>
      </c>
      <c r="D1070" s="10" t="s">
        <v>4099</v>
      </c>
      <c r="E1070" s="10" t="s">
        <v>975</v>
      </c>
      <c r="F1070" s="10" t="s">
        <v>180</v>
      </c>
      <c r="G1070" s="10" t="s">
        <v>66</v>
      </c>
      <c r="H1070" s="10" t="s">
        <v>2301</v>
      </c>
      <c r="I1070" s="10" t="s">
        <v>4100</v>
      </c>
      <c r="J1070" s="10"/>
    </row>
    <row r="1071" ht="75.75" spans="1:10">
      <c r="A1071" s="24"/>
      <c r="B1071" s="7"/>
      <c r="C1071" s="10" t="s">
        <v>4101</v>
      </c>
      <c r="D1071" s="10" t="s">
        <v>4102</v>
      </c>
      <c r="E1071" s="10" t="s">
        <v>4103</v>
      </c>
      <c r="F1071" s="10" t="s">
        <v>734</v>
      </c>
      <c r="G1071" s="10" t="s">
        <v>4104</v>
      </c>
      <c r="H1071" s="10" t="s">
        <v>4105</v>
      </c>
      <c r="I1071" s="10" t="s">
        <v>4106</v>
      </c>
      <c r="J1071" s="10"/>
    </row>
    <row r="1072" ht="37.5" spans="1:10">
      <c r="A1072" s="24"/>
      <c r="B1072" s="7"/>
      <c r="C1072" s="10" t="s">
        <v>4107</v>
      </c>
      <c r="D1072" s="10" t="s">
        <v>4108</v>
      </c>
      <c r="E1072" s="10" t="s">
        <v>733</v>
      </c>
      <c r="F1072" s="10" t="s">
        <v>180</v>
      </c>
      <c r="G1072" s="10" t="s">
        <v>4109</v>
      </c>
      <c r="H1072" s="10" t="s">
        <v>4110</v>
      </c>
      <c r="I1072" s="10" t="s">
        <v>4111</v>
      </c>
      <c r="J1072" s="10"/>
    </row>
    <row r="1073" ht="37.5" spans="1:10">
      <c r="A1073" s="24"/>
      <c r="B1073" s="7"/>
      <c r="C1073" s="10" t="s">
        <v>4112</v>
      </c>
      <c r="D1073" s="10" t="s">
        <v>4113</v>
      </c>
      <c r="E1073" s="10" t="s">
        <v>733</v>
      </c>
      <c r="F1073" s="10" t="s">
        <v>734</v>
      </c>
      <c r="G1073" s="10" t="s">
        <v>3341</v>
      </c>
      <c r="H1073" s="10" t="s">
        <v>4114</v>
      </c>
      <c r="I1073" s="10" t="s">
        <v>4115</v>
      </c>
      <c r="J1073" s="10"/>
    </row>
    <row r="1074" ht="37.5" spans="1:10">
      <c r="A1074" s="24"/>
      <c r="B1074" s="7"/>
      <c r="C1074" s="10" t="s">
        <v>4116</v>
      </c>
      <c r="D1074" s="10" t="s">
        <v>4117</v>
      </c>
      <c r="E1074" s="10" t="s">
        <v>733</v>
      </c>
      <c r="F1074" s="10" t="s">
        <v>180</v>
      </c>
      <c r="G1074" s="10" t="s">
        <v>4118</v>
      </c>
      <c r="H1074" s="10" t="s">
        <v>4119</v>
      </c>
      <c r="I1074" s="10" t="s">
        <v>4120</v>
      </c>
      <c r="J1074" s="10"/>
    </row>
    <row r="1075" ht="50.25" spans="1:10">
      <c r="A1075" s="24"/>
      <c r="B1075" s="7"/>
      <c r="C1075" s="10" t="s">
        <v>4121</v>
      </c>
      <c r="D1075" s="10" t="s">
        <v>4122</v>
      </c>
      <c r="E1075" s="10" t="s">
        <v>4123</v>
      </c>
      <c r="F1075" s="10" t="s">
        <v>734</v>
      </c>
      <c r="G1075" s="10" t="s">
        <v>66</v>
      </c>
      <c r="H1075" s="10" t="s">
        <v>4124</v>
      </c>
      <c r="I1075" s="10" t="s">
        <v>4125</v>
      </c>
      <c r="J1075" s="10"/>
    </row>
    <row r="1076" ht="25.5" spans="1:10">
      <c r="A1076" s="24"/>
      <c r="B1076" s="7"/>
      <c r="C1076" s="10" t="s">
        <v>4126</v>
      </c>
      <c r="D1076" s="10" t="s">
        <v>4127</v>
      </c>
      <c r="E1076" s="10" t="s">
        <v>112</v>
      </c>
      <c r="F1076" s="10" t="s">
        <v>734</v>
      </c>
      <c r="G1076" s="10" t="s">
        <v>3336</v>
      </c>
      <c r="H1076" s="10" t="s">
        <v>4128</v>
      </c>
      <c r="I1076" s="10" t="s">
        <v>4129</v>
      </c>
      <c r="J1076" s="10"/>
    </row>
    <row r="1077" ht="37.5" spans="1:10">
      <c r="A1077" s="24"/>
      <c r="B1077" s="7"/>
      <c r="C1077" s="10" t="s">
        <v>4130</v>
      </c>
      <c r="D1077" s="10" t="s">
        <v>4131</v>
      </c>
      <c r="E1077" s="10" t="s">
        <v>733</v>
      </c>
      <c r="F1077" s="10" t="s">
        <v>734</v>
      </c>
      <c r="G1077" s="10" t="s">
        <v>3336</v>
      </c>
      <c r="H1077" s="10" t="s">
        <v>742</v>
      </c>
      <c r="I1077" s="10" t="s">
        <v>4132</v>
      </c>
      <c r="J1077" s="10" t="s">
        <v>4133</v>
      </c>
    </row>
    <row r="1078" ht="25.5" spans="1:10">
      <c r="A1078" s="24"/>
      <c r="B1078" s="7"/>
      <c r="C1078" s="10" t="s">
        <v>4134</v>
      </c>
      <c r="D1078" s="10" t="s">
        <v>4134</v>
      </c>
      <c r="E1078" s="10" t="s">
        <v>112</v>
      </c>
      <c r="F1078" s="10" t="s">
        <v>180</v>
      </c>
      <c r="G1078" s="10" t="s">
        <v>66</v>
      </c>
      <c r="H1078" s="10" t="s">
        <v>4135</v>
      </c>
      <c r="I1078" s="10" t="s">
        <v>4136</v>
      </c>
      <c r="J1078" s="10"/>
    </row>
    <row r="1079" ht="25.5" spans="1:10">
      <c r="A1079" s="24"/>
      <c r="B1079" s="7"/>
      <c r="C1079" s="10" t="s">
        <v>4137</v>
      </c>
      <c r="D1079" s="10" t="s">
        <v>4137</v>
      </c>
      <c r="E1079" s="10" t="s">
        <v>112</v>
      </c>
      <c r="F1079" s="10" t="s">
        <v>734</v>
      </c>
      <c r="G1079" s="10" t="s">
        <v>4138</v>
      </c>
      <c r="H1079" s="10" t="s">
        <v>4139</v>
      </c>
      <c r="I1079" s="10" t="s">
        <v>4140</v>
      </c>
      <c r="J1079" s="10"/>
    </row>
    <row r="1080" ht="25.5" spans="1:10">
      <c r="A1080" s="24"/>
      <c r="B1080" s="7"/>
      <c r="C1080" s="10" t="s">
        <v>4141</v>
      </c>
      <c r="D1080" s="10" t="s">
        <v>4142</v>
      </c>
      <c r="E1080" s="10" t="s">
        <v>4143</v>
      </c>
      <c r="F1080" s="10" t="s">
        <v>180</v>
      </c>
      <c r="G1080" s="10" t="s">
        <v>4144</v>
      </c>
      <c r="H1080" s="10" t="s">
        <v>4145</v>
      </c>
      <c r="I1080" s="10" t="s">
        <v>4146</v>
      </c>
      <c r="J1080" s="10"/>
    </row>
    <row r="1081" ht="36" spans="1:10">
      <c r="A1081" s="24"/>
      <c r="B1081" s="7"/>
      <c r="C1081" s="10" t="s">
        <v>4147</v>
      </c>
      <c r="D1081" s="10" t="s">
        <v>4148</v>
      </c>
      <c r="E1081" s="10" t="s">
        <v>4149</v>
      </c>
      <c r="F1081" s="10" t="s">
        <v>734</v>
      </c>
      <c r="G1081" s="10" t="s">
        <v>923</v>
      </c>
      <c r="H1081" s="10" t="s">
        <v>4150</v>
      </c>
      <c r="I1081" s="10" t="s">
        <v>4151</v>
      </c>
      <c r="J1081" s="10" t="s">
        <v>4152</v>
      </c>
    </row>
    <row r="1082" ht="25.5" spans="1:10">
      <c r="A1082" s="24"/>
      <c r="B1082" s="7"/>
      <c r="C1082" s="10"/>
      <c r="D1082" s="10"/>
      <c r="E1082" s="10" t="s">
        <v>4153</v>
      </c>
      <c r="F1082" s="10" t="s">
        <v>253</v>
      </c>
      <c r="G1082" s="10" t="s">
        <v>4154</v>
      </c>
      <c r="H1082" s="10" t="s">
        <v>255</v>
      </c>
      <c r="I1082" s="10">
        <v>17398202700</v>
      </c>
      <c r="J1082" s="10"/>
    </row>
    <row r="1083" ht="63" spans="1:10">
      <c r="A1083" s="24"/>
      <c r="B1083" s="7"/>
      <c r="C1083" s="10" t="s">
        <v>4155</v>
      </c>
      <c r="D1083" s="10" t="s">
        <v>4156</v>
      </c>
      <c r="E1083" s="10" t="s">
        <v>4157</v>
      </c>
      <c r="F1083" s="10" t="s">
        <v>734</v>
      </c>
      <c r="G1083" s="10" t="s">
        <v>66</v>
      </c>
      <c r="H1083" s="10" t="s">
        <v>4158</v>
      </c>
      <c r="I1083" s="10" t="s">
        <v>4159</v>
      </c>
      <c r="J1083" s="10"/>
    </row>
    <row r="1084" ht="36.75" spans="1:10">
      <c r="A1084" s="24"/>
      <c r="B1084" s="7"/>
      <c r="C1084" s="10" t="s">
        <v>4160</v>
      </c>
      <c r="D1084" s="10" t="s">
        <v>4161</v>
      </c>
      <c r="E1084" s="10" t="s">
        <v>975</v>
      </c>
      <c r="F1084" s="10" t="s">
        <v>734</v>
      </c>
      <c r="G1084" s="10" t="s">
        <v>66</v>
      </c>
      <c r="H1084" s="10" t="s">
        <v>4162</v>
      </c>
      <c r="I1084" s="10" t="s">
        <v>4163</v>
      </c>
      <c r="J1084" s="10"/>
    </row>
    <row r="1085" ht="25.5" spans="1:10">
      <c r="A1085" s="24"/>
      <c r="B1085" s="7"/>
      <c r="C1085" s="10" t="s">
        <v>4164</v>
      </c>
      <c r="D1085" s="10" t="s">
        <v>4165</v>
      </c>
      <c r="E1085" s="10" t="s">
        <v>112</v>
      </c>
      <c r="F1085" s="10" t="s">
        <v>180</v>
      </c>
      <c r="G1085" s="10" t="s">
        <v>3993</v>
      </c>
      <c r="H1085" s="10" t="s">
        <v>4166</v>
      </c>
      <c r="I1085" s="10" t="s">
        <v>4167</v>
      </c>
      <c r="J1085" s="10"/>
    </row>
    <row r="1086" ht="37.5" spans="1:10">
      <c r="A1086" s="24"/>
      <c r="B1086" s="7"/>
      <c r="C1086" s="10" t="s">
        <v>4168</v>
      </c>
      <c r="D1086" s="10" t="s">
        <v>4169</v>
      </c>
      <c r="E1086" s="10" t="s">
        <v>4170</v>
      </c>
      <c r="F1086" s="10" t="s">
        <v>180</v>
      </c>
      <c r="G1086" s="10" t="s">
        <v>4171</v>
      </c>
      <c r="H1086" s="10" t="s">
        <v>1317</v>
      </c>
      <c r="I1086" s="10">
        <v>15072606168</v>
      </c>
      <c r="J1086" s="10"/>
    </row>
    <row r="1087" ht="25.5" spans="1:10">
      <c r="A1087" s="24"/>
      <c r="B1087" s="7"/>
      <c r="C1087" s="10" t="s">
        <v>4172</v>
      </c>
      <c r="D1087" s="10" t="s">
        <v>4173</v>
      </c>
      <c r="E1087" s="10" t="s">
        <v>112</v>
      </c>
      <c r="F1087" s="10" t="s">
        <v>180</v>
      </c>
      <c r="G1087" s="10" t="s">
        <v>3012</v>
      </c>
      <c r="H1087" s="10" t="s">
        <v>4174</v>
      </c>
      <c r="I1087" s="10" t="s">
        <v>4175</v>
      </c>
      <c r="J1087" s="10"/>
    </row>
    <row r="1088" ht="24.75" spans="1:10">
      <c r="A1088" s="24"/>
      <c r="B1088" s="7"/>
      <c r="C1088" s="10" t="s">
        <v>4176</v>
      </c>
      <c r="D1088" s="10" t="s">
        <v>4177</v>
      </c>
      <c r="E1088" s="10" t="s">
        <v>112</v>
      </c>
      <c r="F1088" s="10" t="s">
        <v>180</v>
      </c>
      <c r="G1088" s="10" t="s">
        <v>1663</v>
      </c>
      <c r="H1088" s="10" t="s">
        <v>4178</v>
      </c>
      <c r="I1088" s="10" t="s">
        <v>4179</v>
      </c>
      <c r="J1088" s="10"/>
    </row>
    <row r="1089" ht="25.5" spans="1:10">
      <c r="A1089" s="24"/>
      <c r="B1089" s="7"/>
      <c r="C1089" s="11" t="s">
        <v>4180</v>
      </c>
      <c r="D1089" s="10" t="s">
        <v>4181</v>
      </c>
      <c r="E1089" s="10" t="s">
        <v>975</v>
      </c>
      <c r="F1089" s="10" t="s">
        <v>180</v>
      </c>
      <c r="G1089" s="10" t="s">
        <v>4182</v>
      </c>
      <c r="H1089" s="10" t="s">
        <v>4183</v>
      </c>
      <c r="I1089" s="10" t="s">
        <v>4184</v>
      </c>
      <c r="J1089" s="10"/>
    </row>
    <row r="1090" ht="50.25" spans="1:10">
      <c r="A1090" s="24"/>
      <c r="B1090" s="7"/>
      <c r="C1090" s="10" t="s">
        <v>4185</v>
      </c>
      <c r="D1090" s="10" t="s">
        <v>4186</v>
      </c>
      <c r="E1090" s="10" t="s">
        <v>4085</v>
      </c>
      <c r="F1090" s="10" t="s">
        <v>180</v>
      </c>
      <c r="G1090" s="10" t="s">
        <v>4187</v>
      </c>
      <c r="H1090" s="10" t="s">
        <v>1701</v>
      </c>
      <c r="I1090" s="10" t="s">
        <v>4188</v>
      </c>
      <c r="J1090" s="10"/>
    </row>
    <row r="1091" ht="25.5" spans="1:10">
      <c r="A1091" s="24"/>
      <c r="B1091" s="7"/>
      <c r="C1091" s="10" t="s">
        <v>4189</v>
      </c>
      <c r="D1091" s="10" t="s">
        <v>4190</v>
      </c>
      <c r="E1091" s="10" t="s">
        <v>112</v>
      </c>
      <c r="F1091" s="10" t="s">
        <v>180</v>
      </c>
      <c r="G1091" s="10" t="s">
        <v>3341</v>
      </c>
      <c r="H1091" s="10" t="s">
        <v>4191</v>
      </c>
      <c r="I1091" s="10" t="s">
        <v>4192</v>
      </c>
      <c r="J1091" s="10"/>
    </row>
    <row r="1092" ht="25.5" spans="1:10">
      <c r="A1092" s="24"/>
      <c r="B1092" s="7"/>
      <c r="C1092" s="10" t="s">
        <v>4193</v>
      </c>
      <c r="D1092" s="10" t="s">
        <v>4194</v>
      </c>
      <c r="E1092" s="10" t="s">
        <v>112</v>
      </c>
      <c r="F1092" s="10" t="s">
        <v>180</v>
      </c>
      <c r="G1092" s="10" t="s">
        <v>3329</v>
      </c>
      <c r="H1092" s="10" t="s">
        <v>4191</v>
      </c>
      <c r="I1092" s="10" t="s">
        <v>4195</v>
      </c>
      <c r="J1092" s="10"/>
    </row>
    <row r="1093" ht="75.75" spans="1:10">
      <c r="A1093" s="24"/>
      <c r="B1093" s="7"/>
      <c r="C1093" s="10" t="s">
        <v>4196</v>
      </c>
      <c r="D1093" s="10" t="s">
        <v>4197</v>
      </c>
      <c r="E1093" s="10" t="s">
        <v>4198</v>
      </c>
      <c r="F1093" s="10" t="s">
        <v>180</v>
      </c>
      <c r="G1093" s="10" t="s">
        <v>4199</v>
      </c>
      <c r="H1093" s="10" t="s">
        <v>4200</v>
      </c>
      <c r="I1093" s="10" t="s">
        <v>4201</v>
      </c>
      <c r="J1093" s="10"/>
    </row>
    <row r="1094" ht="63" spans="1:10">
      <c r="A1094" s="24"/>
      <c r="B1094" s="7"/>
      <c r="C1094" s="10" t="s">
        <v>4202</v>
      </c>
      <c r="D1094" s="10" t="s">
        <v>4203</v>
      </c>
      <c r="E1094" s="10" t="s">
        <v>4204</v>
      </c>
      <c r="F1094" s="10" t="s">
        <v>734</v>
      </c>
      <c r="G1094" s="10" t="s">
        <v>4205</v>
      </c>
      <c r="H1094" s="10" t="s">
        <v>4206</v>
      </c>
      <c r="I1094" s="10" t="s">
        <v>4207</v>
      </c>
      <c r="J1094" s="10"/>
    </row>
    <row r="1095" ht="36.75" spans="1:10">
      <c r="A1095" s="24"/>
      <c r="B1095" s="7" t="s">
        <v>4208</v>
      </c>
      <c r="C1095" s="10" t="s">
        <v>4209</v>
      </c>
      <c r="D1095" s="10" t="s">
        <v>4210</v>
      </c>
      <c r="E1095" s="10" t="s">
        <v>112</v>
      </c>
      <c r="F1095" s="10" t="s">
        <v>734</v>
      </c>
      <c r="G1095" s="10" t="s">
        <v>66</v>
      </c>
      <c r="H1095" s="10" t="s">
        <v>3646</v>
      </c>
      <c r="I1095" s="10">
        <v>15871283378</v>
      </c>
      <c r="J1095" s="10" t="s">
        <v>4211</v>
      </c>
    </row>
    <row r="1096" ht="37.5" spans="1:10">
      <c r="A1096" s="24"/>
      <c r="B1096" s="7"/>
      <c r="C1096" s="10" t="s">
        <v>4212</v>
      </c>
      <c r="D1096" s="10" t="s">
        <v>4213</v>
      </c>
      <c r="E1096" s="10" t="s">
        <v>4214</v>
      </c>
      <c r="F1096" s="10" t="s">
        <v>180</v>
      </c>
      <c r="G1096" s="10" t="s">
        <v>3322</v>
      </c>
      <c r="H1096" s="10" t="s">
        <v>4215</v>
      </c>
      <c r="I1096" s="10" t="s">
        <v>4216</v>
      </c>
      <c r="J1096" s="10"/>
    </row>
    <row r="1097" ht="36.75" spans="1:10">
      <c r="A1097" s="24"/>
      <c r="B1097" s="7"/>
      <c r="C1097" s="10" t="s">
        <v>4217</v>
      </c>
      <c r="D1097" s="10" t="s">
        <v>4218</v>
      </c>
      <c r="E1097" s="10" t="s">
        <v>112</v>
      </c>
      <c r="F1097" s="10" t="s">
        <v>180</v>
      </c>
      <c r="G1097" s="10" t="s">
        <v>3341</v>
      </c>
      <c r="H1097" s="10" t="s">
        <v>4219</v>
      </c>
      <c r="I1097" s="10">
        <v>15342579127</v>
      </c>
      <c r="J1097" s="10"/>
    </row>
    <row r="1098" ht="36.75" spans="1:10">
      <c r="A1098" s="24"/>
      <c r="B1098" s="7"/>
      <c r="C1098" s="10" t="s">
        <v>4220</v>
      </c>
      <c r="D1098" s="10" t="s">
        <v>4221</v>
      </c>
      <c r="E1098" s="10" t="s">
        <v>112</v>
      </c>
      <c r="F1098" s="10" t="s">
        <v>734</v>
      </c>
      <c r="G1098" s="10" t="s">
        <v>4222</v>
      </c>
      <c r="H1098" s="10" t="s">
        <v>2555</v>
      </c>
      <c r="I1098" s="10">
        <v>13545469725</v>
      </c>
      <c r="J1098" s="10" t="s">
        <v>4223</v>
      </c>
    </row>
    <row r="1099" ht="37.5" spans="1:10">
      <c r="A1099" s="24"/>
      <c r="B1099" s="7"/>
      <c r="C1099" s="10" t="s">
        <v>4224</v>
      </c>
      <c r="D1099" s="10" t="s">
        <v>4225</v>
      </c>
      <c r="E1099" s="10" t="s">
        <v>4214</v>
      </c>
      <c r="F1099" s="10" t="s">
        <v>180</v>
      </c>
      <c r="G1099" s="10" t="s">
        <v>3322</v>
      </c>
      <c r="H1099" s="10" t="s">
        <v>4215</v>
      </c>
      <c r="I1099" s="10" t="s">
        <v>4226</v>
      </c>
      <c r="J1099" s="10"/>
    </row>
    <row r="1100" ht="36.75" spans="1:10">
      <c r="A1100" s="24"/>
      <c r="B1100" s="7"/>
      <c r="C1100" s="10" t="s">
        <v>4227</v>
      </c>
      <c r="D1100" s="10" t="s">
        <v>4228</v>
      </c>
      <c r="E1100" s="10" t="s">
        <v>975</v>
      </c>
      <c r="F1100" s="10" t="s">
        <v>180</v>
      </c>
      <c r="G1100" s="10" t="s">
        <v>3336</v>
      </c>
      <c r="H1100" s="10" t="s">
        <v>4229</v>
      </c>
      <c r="I1100" s="10" t="s">
        <v>4230</v>
      </c>
      <c r="J1100" s="10" t="s">
        <v>4231</v>
      </c>
    </row>
    <row r="1101" ht="48.75" spans="1:10">
      <c r="A1101" s="24"/>
      <c r="B1101" s="7"/>
      <c r="C1101" s="10" t="s">
        <v>4232</v>
      </c>
      <c r="D1101" s="10" t="s">
        <v>4233</v>
      </c>
      <c r="E1101" s="10" t="s">
        <v>975</v>
      </c>
      <c r="F1101" s="10" t="s">
        <v>734</v>
      </c>
      <c r="G1101" s="10" t="s">
        <v>3322</v>
      </c>
      <c r="H1101" s="10" t="s">
        <v>2267</v>
      </c>
      <c r="I1101" s="10">
        <v>13871853817</v>
      </c>
      <c r="J1101" s="10"/>
    </row>
    <row r="1102" ht="37.5" spans="1:10">
      <c r="A1102" s="24"/>
      <c r="B1102" s="7"/>
      <c r="C1102" s="10" t="s">
        <v>4234</v>
      </c>
      <c r="D1102" s="10" t="s">
        <v>4235</v>
      </c>
      <c r="E1102" s="10" t="s">
        <v>975</v>
      </c>
      <c r="F1102" s="10" t="s">
        <v>734</v>
      </c>
      <c r="G1102" s="10" t="s">
        <v>66</v>
      </c>
      <c r="H1102" s="10" t="s">
        <v>4236</v>
      </c>
      <c r="I1102" s="10">
        <v>17683806685</v>
      </c>
      <c r="J1102" s="10"/>
    </row>
    <row r="1103" ht="48.75" spans="1:10">
      <c r="A1103" s="24"/>
      <c r="B1103" s="7"/>
      <c r="C1103" s="10" t="s">
        <v>4237</v>
      </c>
      <c r="D1103" s="10" t="s">
        <v>4238</v>
      </c>
      <c r="E1103" s="10" t="s">
        <v>975</v>
      </c>
      <c r="F1103" s="10" t="s">
        <v>734</v>
      </c>
      <c r="G1103" s="10" t="s">
        <v>70</v>
      </c>
      <c r="H1103" s="10" t="s">
        <v>4239</v>
      </c>
      <c r="I1103" s="10">
        <v>13545459161</v>
      </c>
      <c r="J1103" s="10" t="s">
        <v>4240</v>
      </c>
    </row>
    <row r="1104" ht="25.5" spans="1:10">
      <c r="A1104" s="24"/>
      <c r="B1104" s="7"/>
      <c r="C1104" s="10" t="s">
        <v>4241</v>
      </c>
      <c r="D1104" s="10" t="s">
        <v>4242</v>
      </c>
      <c r="E1104" s="10" t="s">
        <v>4243</v>
      </c>
      <c r="F1104" s="10" t="s">
        <v>180</v>
      </c>
      <c r="G1104" s="10" t="s">
        <v>998</v>
      </c>
      <c r="H1104" s="10" t="s">
        <v>722</v>
      </c>
      <c r="I1104" s="10">
        <v>13545469949</v>
      </c>
      <c r="J1104" s="10"/>
    </row>
    <row r="1105" ht="25.5" spans="1:10">
      <c r="A1105" s="24"/>
      <c r="B1105" s="7"/>
      <c r="C1105" s="10" t="s">
        <v>4244</v>
      </c>
      <c r="D1105" s="10" t="s">
        <v>4245</v>
      </c>
      <c r="E1105" s="10" t="s">
        <v>4246</v>
      </c>
      <c r="F1105" s="10" t="s">
        <v>180</v>
      </c>
      <c r="G1105" s="10" t="s">
        <v>3322</v>
      </c>
      <c r="H1105" s="10" t="s">
        <v>4247</v>
      </c>
      <c r="I1105" s="10" t="s">
        <v>4248</v>
      </c>
      <c r="J1105" s="10"/>
    </row>
    <row r="1106" ht="25.5" spans="1:10">
      <c r="A1106" s="24"/>
      <c r="B1106" s="7"/>
      <c r="C1106" s="10" t="s">
        <v>4249</v>
      </c>
      <c r="D1106" s="10" t="s">
        <v>4250</v>
      </c>
      <c r="E1106" s="10" t="s">
        <v>112</v>
      </c>
      <c r="F1106" s="10" t="s">
        <v>180</v>
      </c>
      <c r="G1106" s="10" t="s">
        <v>66</v>
      </c>
      <c r="H1106" s="10" t="s">
        <v>1317</v>
      </c>
      <c r="I1106" s="10">
        <v>13797109651</v>
      </c>
      <c r="J1106" s="10"/>
    </row>
    <row r="1107" spans="1:10">
      <c r="A1107" s="24"/>
      <c r="B1107" s="7"/>
      <c r="C1107" s="10" t="s">
        <v>4251</v>
      </c>
      <c r="D1107" s="10" t="s">
        <v>4252</v>
      </c>
      <c r="E1107" s="10" t="s">
        <v>112</v>
      </c>
      <c r="F1107" s="10" t="s">
        <v>180</v>
      </c>
      <c r="G1107" s="10" t="s">
        <v>4253</v>
      </c>
      <c r="H1107" s="10" t="s">
        <v>4254</v>
      </c>
      <c r="I1107" s="10">
        <v>15171223250</v>
      </c>
      <c r="J1107" s="10"/>
    </row>
    <row r="1108" ht="25.5" spans="1:10">
      <c r="A1108" s="24"/>
      <c r="B1108" s="7"/>
      <c r="C1108" s="10" t="s">
        <v>4255</v>
      </c>
      <c r="D1108" s="10" t="s">
        <v>4256</v>
      </c>
      <c r="E1108" s="10" t="s">
        <v>112</v>
      </c>
      <c r="F1108" s="10" t="s">
        <v>180</v>
      </c>
      <c r="G1108" s="10" t="s">
        <v>4257</v>
      </c>
      <c r="H1108" s="10" t="s">
        <v>3989</v>
      </c>
      <c r="I1108" s="10" t="s">
        <v>4258</v>
      </c>
      <c r="J1108" s="10" t="s">
        <v>4259</v>
      </c>
    </row>
    <row r="1109" ht="25.5" spans="1:10">
      <c r="A1109" s="24"/>
      <c r="B1109" s="7"/>
      <c r="C1109" s="10" t="s">
        <v>4260</v>
      </c>
      <c r="D1109" s="10" t="s">
        <v>4261</v>
      </c>
      <c r="E1109" s="10" t="s">
        <v>4246</v>
      </c>
      <c r="F1109" s="10" t="s">
        <v>180</v>
      </c>
      <c r="G1109" s="10" t="s">
        <v>3322</v>
      </c>
      <c r="H1109" s="10" t="s">
        <v>4262</v>
      </c>
      <c r="I1109" s="10">
        <v>15826846660</v>
      </c>
      <c r="J1109" s="10"/>
    </row>
    <row r="1110" ht="36.75" spans="1:10">
      <c r="A1110" s="24"/>
      <c r="B1110" s="7"/>
      <c r="C1110" s="10" t="s">
        <v>4263</v>
      </c>
      <c r="D1110" s="10" t="s">
        <v>4264</v>
      </c>
      <c r="E1110" s="10" t="s">
        <v>112</v>
      </c>
      <c r="F1110" s="10" t="s">
        <v>734</v>
      </c>
      <c r="G1110" s="10" t="s">
        <v>1466</v>
      </c>
      <c r="H1110" s="10" t="s">
        <v>4265</v>
      </c>
      <c r="I1110" s="10">
        <v>13797199088</v>
      </c>
      <c r="J1110" s="10" t="s">
        <v>4266</v>
      </c>
    </row>
    <row r="1111" ht="36.75" spans="1:10">
      <c r="A1111" s="24"/>
      <c r="B1111" s="7"/>
      <c r="C1111" s="10" t="s">
        <v>4267</v>
      </c>
      <c r="D1111" s="10" t="s">
        <v>4268</v>
      </c>
      <c r="E1111" s="10" t="s">
        <v>112</v>
      </c>
      <c r="F1111" s="10" t="s">
        <v>734</v>
      </c>
      <c r="G1111" s="10" t="s">
        <v>3322</v>
      </c>
      <c r="H1111" s="10" t="s">
        <v>4269</v>
      </c>
      <c r="I1111" s="10">
        <v>15171220512</v>
      </c>
      <c r="J1111" s="10"/>
    </row>
    <row r="1112" ht="88.5" spans="1:10">
      <c r="A1112" s="24"/>
      <c r="B1112" s="7"/>
      <c r="C1112" s="10" t="s">
        <v>4270</v>
      </c>
      <c r="D1112" s="10" t="s">
        <v>4271</v>
      </c>
      <c r="E1112" s="10" t="s">
        <v>4272</v>
      </c>
      <c r="F1112" s="10" t="s">
        <v>734</v>
      </c>
      <c r="G1112" s="10" t="s">
        <v>3831</v>
      </c>
      <c r="H1112" s="10" t="s">
        <v>4273</v>
      </c>
      <c r="I1112" s="10">
        <v>15072163580</v>
      </c>
      <c r="J1112" s="10" t="s">
        <v>4274</v>
      </c>
    </row>
    <row r="1113" ht="25.5" spans="1:10">
      <c r="A1113" s="24"/>
      <c r="B1113" s="7" t="s">
        <v>4275</v>
      </c>
      <c r="C1113" s="10" t="s">
        <v>4276</v>
      </c>
      <c r="D1113" s="10" t="s">
        <v>4277</v>
      </c>
      <c r="E1113" s="10" t="s">
        <v>112</v>
      </c>
      <c r="F1113" s="10" t="s">
        <v>180</v>
      </c>
      <c r="G1113" s="10" t="s">
        <v>1466</v>
      </c>
      <c r="H1113" s="10" t="s">
        <v>4278</v>
      </c>
      <c r="I1113" s="10" t="s">
        <v>4279</v>
      </c>
      <c r="J1113" s="10" t="s">
        <v>4280</v>
      </c>
    </row>
    <row r="1114" ht="36.75" spans="1:10">
      <c r="A1114" s="24"/>
      <c r="B1114" s="7"/>
      <c r="C1114" s="10" t="s">
        <v>4281</v>
      </c>
      <c r="D1114" s="10" t="s">
        <v>4282</v>
      </c>
      <c r="E1114" s="10" t="s">
        <v>1726</v>
      </c>
      <c r="F1114" s="10" t="s">
        <v>734</v>
      </c>
      <c r="G1114" s="10" t="s">
        <v>3329</v>
      </c>
      <c r="H1114" s="10" t="s">
        <v>4283</v>
      </c>
      <c r="I1114" s="10" t="s">
        <v>4284</v>
      </c>
      <c r="J1114" s="10" t="s">
        <v>4280</v>
      </c>
    </row>
    <row r="1115" ht="25.5" spans="1:10">
      <c r="A1115" s="24"/>
      <c r="B1115" s="7"/>
      <c r="C1115" s="10" t="s">
        <v>4285</v>
      </c>
      <c r="D1115" s="10" t="s">
        <v>4286</v>
      </c>
      <c r="E1115" s="10" t="s">
        <v>1726</v>
      </c>
      <c r="F1115" s="10" t="s">
        <v>734</v>
      </c>
      <c r="G1115" s="10" t="s">
        <v>3329</v>
      </c>
      <c r="H1115" s="10" t="s">
        <v>4287</v>
      </c>
      <c r="I1115" s="10" t="s">
        <v>4288</v>
      </c>
      <c r="J1115" s="10" t="s">
        <v>4280</v>
      </c>
    </row>
    <row r="1116" ht="24.75" spans="1:10">
      <c r="A1116" s="24"/>
      <c r="B1116" s="7"/>
      <c r="C1116" s="10" t="s">
        <v>4289</v>
      </c>
      <c r="D1116" s="10" t="s">
        <v>4290</v>
      </c>
      <c r="E1116" s="10" t="s">
        <v>112</v>
      </c>
      <c r="F1116" s="10" t="s">
        <v>180</v>
      </c>
      <c r="G1116" s="10" t="s">
        <v>4291</v>
      </c>
      <c r="H1116" s="10" t="s">
        <v>4292</v>
      </c>
      <c r="I1116" s="10" t="s">
        <v>4293</v>
      </c>
      <c r="J1116" s="10" t="s">
        <v>4294</v>
      </c>
    </row>
    <row r="1117" ht="24.75" spans="1:10">
      <c r="A1117" s="24"/>
      <c r="B1117" s="7"/>
      <c r="C1117" s="10" t="s">
        <v>4295</v>
      </c>
      <c r="D1117" s="10" t="s">
        <v>4296</v>
      </c>
      <c r="E1117" s="10" t="s">
        <v>4297</v>
      </c>
      <c r="F1117" s="10" t="s">
        <v>180</v>
      </c>
      <c r="G1117" s="10" t="s">
        <v>521</v>
      </c>
      <c r="H1117" s="10" t="s">
        <v>742</v>
      </c>
      <c r="I1117" s="10" t="s">
        <v>4298</v>
      </c>
      <c r="J1117" s="10" t="s">
        <v>4294</v>
      </c>
    </row>
    <row r="1118" ht="24.75" spans="1:10">
      <c r="A1118" s="24"/>
      <c r="B1118" s="7"/>
      <c r="C1118" s="10" t="s">
        <v>4299</v>
      </c>
      <c r="D1118" s="10" t="s">
        <v>4300</v>
      </c>
      <c r="E1118" s="10" t="s">
        <v>975</v>
      </c>
      <c r="F1118" s="10" t="s">
        <v>180</v>
      </c>
      <c r="G1118" s="10" t="s">
        <v>4301</v>
      </c>
      <c r="H1118" s="10" t="s">
        <v>4302</v>
      </c>
      <c r="I1118" s="10" t="s">
        <v>4303</v>
      </c>
      <c r="J1118" s="10" t="s">
        <v>4304</v>
      </c>
    </row>
    <row r="1119" ht="48.75" spans="1:10">
      <c r="A1119" s="24"/>
      <c r="B1119" s="7"/>
      <c r="C1119" s="10" t="s">
        <v>4305</v>
      </c>
      <c r="D1119" s="10" t="s">
        <v>4306</v>
      </c>
      <c r="E1119" s="10" t="s">
        <v>207</v>
      </c>
      <c r="F1119" s="10" t="s">
        <v>734</v>
      </c>
      <c r="G1119" s="10" t="s">
        <v>3516</v>
      </c>
      <c r="H1119" s="10" t="s">
        <v>4307</v>
      </c>
      <c r="I1119" s="10" t="s">
        <v>4308</v>
      </c>
      <c r="J1119" s="11" t="s">
        <v>4309</v>
      </c>
    </row>
    <row r="1120" ht="36.75" spans="1:10">
      <c r="A1120" s="24"/>
      <c r="B1120" s="7"/>
      <c r="C1120" s="10" t="s">
        <v>4310</v>
      </c>
      <c r="D1120" s="10" t="s">
        <v>4311</v>
      </c>
      <c r="E1120" s="10" t="s">
        <v>112</v>
      </c>
      <c r="F1120" s="10" t="s">
        <v>180</v>
      </c>
      <c r="G1120" s="10" t="s">
        <v>4312</v>
      </c>
      <c r="H1120" s="10" t="s">
        <v>4313</v>
      </c>
      <c r="I1120" s="10" t="s">
        <v>4314</v>
      </c>
      <c r="J1120" s="10" t="s">
        <v>4304</v>
      </c>
    </row>
    <row r="1121" ht="36.75" spans="1:10">
      <c r="A1121" s="24"/>
      <c r="B1121" s="7"/>
      <c r="C1121" s="10" t="s">
        <v>4315</v>
      </c>
      <c r="D1121" s="10" t="s">
        <v>4316</v>
      </c>
      <c r="E1121" s="10" t="s">
        <v>4317</v>
      </c>
      <c r="F1121" s="10" t="s">
        <v>734</v>
      </c>
      <c r="G1121" s="10" t="s">
        <v>3329</v>
      </c>
      <c r="H1121" s="10" t="s">
        <v>4318</v>
      </c>
      <c r="I1121" s="10" t="s">
        <v>4319</v>
      </c>
      <c r="J1121" s="10" t="s">
        <v>4304</v>
      </c>
    </row>
    <row r="1122" ht="36.75" spans="1:10">
      <c r="A1122" s="24"/>
      <c r="B1122" s="7"/>
      <c r="C1122" s="10" t="s">
        <v>4320</v>
      </c>
      <c r="D1122" s="10" t="s">
        <v>4321</v>
      </c>
      <c r="E1122" s="10" t="s">
        <v>1400</v>
      </c>
      <c r="F1122" s="10" t="s">
        <v>734</v>
      </c>
      <c r="G1122" s="10" t="s">
        <v>4322</v>
      </c>
      <c r="H1122" s="10" t="s">
        <v>4323</v>
      </c>
      <c r="I1122" s="10" t="s">
        <v>4324</v>
      </c>
      <c r="J1122" s="10" t="s">
        <v>4304</v>
      </c>
    </row>
    <row r="1123" ht="37.5" spans="1:10">
      <c r="A1123" s="24"/>
      <c r="B1123" s="7"/>
      <c r="C1123" s="10" t="s">
        <v>4325</v>
      </c>
      <c r="D1123" s="10" t="s">
        <v>4326</v>
      </c>
      <c r="E1123" s="10" t="s">
        <v>733</v>
      </c>
      <c r="F1123" s="10" t="s">
        <v>734</v>
      </c>
      <c r="G1123" s="10" t="s">
        <v>66</v>
      </c>
      <c r="H1123" s="10" t="s">
        <v>4327</v>
      </c>
      <c r="I1123" s="10" t="s">
        <v>4328</v>
      </c>
      <c r="J1123" s="10" t="s">
        <v>4329</v>
      </c>
    </row>
    <row r="1124" ht="24.75" spans="1:10">
      <c r="A1124" s="24"/>
      <c r="B1124" s="7"/>
      <c r="C1124" s="10" t="s">
        <v>4330</v>
      </c>
      <c r="D1124" s="10" t="s">
        <v>4331</v>
      </c>
      <c r="E1124" s="10" t="s">
        <v>159</v>
      </c>
      <c r="F1124" s="10" t="s">
        <v>734</v>
      </c>
      <c r="G1124" s="10" t="s">
        <v>4332</v>
      </c>
      <c r="H1124" s="10" t="s">
        <v>4333</v>
      </c>
      <c r="I1124" s="10" t="s">
        <v>4334</v>
      </c>
      <c r="J1124" s="10" t="s">
        <v>4304</v>
      </c>
    </row>
    <row r="1125" ht="51" spans="1:10">
      <c r="A1125" s="24"/>
      <c r="B1125" s="7" t="s">
        <v>4335</v>
      </c>
      <c r="C1125" s="10" t="s">
        <v>4336</v>
      </c>
      <c r="D1125" s="10" t="s">
        <v>4337</v>
      </c>
      <c r="E1125" s="10" t="s">
        <v>714</v>
      </c>
      <c r="F1125" s="10" t="s">
        <v>4011</v>
      </c>
      <c r="G1125" s="10" t="s">
        <v>4338</v>
      </c>
      <c r="H1125" s="10" t="s">
        <v>2267</v>
      </c>
      <c r="I1125" s="10" t="s">
        <v>4339</v>
      </c>
      <c r="J1125" s="10" t="s">
        <v>4340</v>
      </c>
    </row>
    <row r="1126" ht="36.75" spans="1:10">
      <c r="A1126" s="24"/>
      <c r="B1126" s="7"/>
      <c r="C1126" s="10" t="s">
        <v>4341</v>
      </c>
      <c r="D1126" s="10" t="s">
        <v>4342</v>
      </c>
      <c r="E1126" s="10" t="s">
        <v>112</v>
      </c>
      <c r="F1126" s="10" t="s">
        <v>4011</v>
      </c>
      <c r="G1126" s="10" t="s">
        <v>3455</v>
      </c>
      <c r="H1126" s="10" t="s">
        <v>4343</v>
      </c>
      <c r="I1126" s="10" t="s">
        <v>4344</v>
      </c>
      <c r="J1126" s="10" t="s">
        <v>4345</v>
      </c>
    </row>
    <row r="1127" ht="25.5" spans="1:10">
      <c r="A1127" s="24"/>
      <c r="B1127" s="7"/>
      <c r="C1127" s="10" t="s">
        <v>4346</v>
      </c>
      <c r="D1127" s="10" t="s">
        <v>4347</v>
      </c>
      <c r="E1127" s="10" t="s">
        <v>112</v>
      </c>
      <c r="F1127" s="10" t="s">
        <v>4011</v>
      </c>
      <c r="G1127" s="10" t="s">
        <v>3329</v>
      </c>
      <c r="H1127" s="10" t="s">
        <v>4348</v>
      </c>
      <c r="I1127" s="10" t="s">
        <v>4349</v>
      </c>
      <c r="J1127" s="10"/>
    </row>
    <row r="1128" ht="25.5" spans="1:10">
      <c r="A1128" s="24"/>
      <c r="B1128" s="7"/>
      <c r="C1128" s="10" t="s">
        <v>4350</v>
      </c>
      <c r="D1128" s="10" t="s">
        <v>4351</v>
      </c>
      <c r="E1128" s="10" t="s">
        <v>207</v>
      </c>
      <c r="F1128" s="10" t="s">
        <v>4011</v>
      </c>
      <c r="G1128" s="10" t="s">
        <v>4352</v>
      </c>
      <c r="H1128" s="10" t="s">
        <v>4353</v>
      </c>
      <c r="I1128" s="10">
        <v>13871925019</v>
      </c>
      <c r="J1128" s="10" t="s">
        <v>4354</v>
      </c>
    </row>
    <row r="1129" ht="48.75" spans="1:10">
      <c r="A1129" s="24"/>
      <c r="B1129" s="7"/>
      <c r="C1129" s="10" t="s">
        <v>4355</v>
      </c>
      <c r="D1129" s="10" t="s">
        <v>4356</v>
      </c>
      <c r="E1129" s="10" t="s">
        <v>4357</v>
      </c>
      <c r="F1129" s="10" t="s">
        <v>4011</v>
      </c>
      <c r="G1129" s="10" t="s">
        <v>3336</v>
      </c>
      <c r="H1129" s="10" t="s">
        <v>4358</v>
      </c>
      <c r="I1129" s="10">
        <v>13476520929</v>
      </c>
      <c r="J1129" s="10" t="s">
        <v>758</v>
      </c>
    </row>
    <row r="1130" ht="63" spans="1:10">
      <c r="A1130" s="24"/>
      <c r="B1130" s="7"/>
      <c r="C1130" s="10" t="s">
        <v>4359</v>
      </c>
      <c r="D1130" s="10" t="s">
        <v>4360</v>
      </c>
      <c r="E1130" s="10" t="s">
        <v>4361</v>
      </c>
      <c r="F1130" s="10" t="s">
        <v>4011</v>
      </c>
      <c r="G1130" s="10" t="s">
        <v>4362</v>
      </c>
      <c r="H1130" s="10" t="s">
        <v>953</v>
      </c>
      <c r="I1130" s="10" t="s">
        <v>4363</v>
      </c>
      <c r="J1130" s="10"/>
    </row>
    <row r="1131" ht="38.25" spans="1:10">
      <c r="A1131" s="24"/>
      <c r="B1131" s="7"/>
      <c r="C1131" s="10" t="s">
        <v>4364</v>
      </c>
      <c r="D1131" s="10" t="s">
        <v>4365</v>
      </c>
      <c r="E1131" s="10" t="s">
        <v>112</v>
      </c>
      <c r="F1131" s="10" t="s">
        <v>4011</v>
      </c>
      <c r="G1131" s="10" t="s">
        <v>4366</v>
      </c>
      <c r="H1131" s="10" t="s">
        <v>4367</v>
      </c>
      <c r="I1131" s="10" t="s">
        <v>4368</v>
      </c>
      <c r="J1131" s="10" t="s">
        <v>4369</v>
      </c>
    </row>
    <row r="1132" ht="36.75" spans="1:10">
      <c r="A1132" s="24"/>
      <c r="B1132" s="7"/>
      <c r="C1132" s="10" t="s">
        <v>4370</v>
      </c>
      <c r="D1132" s="10" t="s">
        <v>4371</v>
      </c>
      <c r="E1132" s="10" t="s">
        <v>4372</v>
      </c>
      <c r="F1132" s="10" t="s">
        <v>4011</v>
      </c>
      <c r="G1132" s="10" t="s">
        <v>3341</v>
      </c>
      <c r="H1132" s="10" t="s">
        <v>4373</v>
      </c>
      <c r="I1132" s="10" t="s">
        <v>4374</v>
      </c>
      <c r="J1132" s="10"/>
    </row>
    <row r="1133" ht="50.25" spans="1:10">
      <c r="A1133" s="24"/>
      <c r="B1133" s="7"/>
      <c r="C1133" s="10" t="s">
        <v>4375</v>
      </c>
      <c r="D1133" s="10" t="s">
        <v>4376</v>
      </c>
      <c r="E1133" s="10" t="s">
        <v>4377</v>
      </c>
      <c r="F1133" s="10" t="s">
        <v>4011</v>
      </c>
      <c r="G1133" s="10" t="s">
        <v>4378</v>
      </c>
      <c r="H1133" s="10" t="s">
        <v>4379</v>
      </c>
      <c r="I1133" s="10" t="s">
        <v>4380</v>
      </c>
      <c r="J1133" s="10"/>
    </row>
    <row r="1134" ht="48.75" spans="1:10">
      <c r="A1134" s="24"/>
      <c r="B1134" s="7"/>
      <c r="C1134" s="10" t="s">
        <v>4381</v>
      </c>
      <c r="D1134" s="10" t="s">
        <v>4382</v>
      </c>
      <c r="E1134" s="10" t="s">
        <v>733</v>
      </c>
      <c r="F1134" s="10" t="s">
        <v>4011</v>
      </c>
      <c r="G1134" s="10" t="s">
        <v>4383</v>
      </c>
      <c r="H1134" s="10" t="s">
        <v>1701</v>
      </c>
      <c r="I1134" s="10" t="s">
        <v>4384</v>
      </c>
      <c r="J1134" s="10" t="s">
        <v>4385</v>
      </c>
    </row>
    <row r="1135" ht="36.75" spans="1:10">
      <c r="A1135" s="24"/>
      <c r="B1135" s="7"/>
      <c r="C1135" s="10" t="s">
        <v>4386</v>
      </c>
      <c r="D1135" s="10" t="s">
        <v>4387</v>
      </c>
      <c r="E1135" s="10" t="s">
        <v>159</v>
      </c>
      <c r="F1135" s="10" t="s">
        <v>4011</v>
      </c>
      <c r="G1135" s="10" t="s">
        <v>4388</v>
      </c>
      <c r="H1135" s="10" t="s">
        <v>4389</v>
      </c>
      <c r="I1135" s="10" t="s">
        <v>4390</v>
      </c>
      <c r="J1135" s="10" t="s">
        <v>4391</v>
      </c>
    </row>
    <row r="1136" ht="36.75" spans="1:10">
      <c r="A1136" s="24"/>
      <c r="B1136" s="7"/>
      <c r="C1136" s="10" t="s">
        <v>4392</v>
      </c>
      <c r="D1136" s="10" t="s">
        <v>4393</v>
      </c>
      <c r="E1136" s="10" t="s">
        <v>159</v>
      </c>
      <c r="F1136" s="10" t="s">
        <v>4011</v>
      </c>
      <c r="G1136" s="10" t="s">
        <v>4394</v>
      </c>
      <c r="H1136" s="10" t="s">
        <v>4395</v>
      </c>
      <c r="I1136" s="10" t="s">
        <v>4396</v>
      </c>
      <c r="J1136" s="10"/>
    </row>
    <row r="1137" ht="25.5" spans="1:10">
      <c r="A1137" s="24"/>
      <c r="B1137" s="7"/>
      <c r="C1137" s="10" t="s">
        <v>4397</v>
      </c>
      <c r="D1137" s="10" t="s">
        <v>4398</v>
      </c>
      <c r="E1137" s="10" t="s">
        <v>112</v>
      </c>
      <c r="F1137" s="10" t="s">
        <v>4011</v>
      </c>
      <c r="G1137" s="10" t="s">
        <v>4399</v>
      </c>
      <c r="H1137" s="10" t="s">
        <v>1627</v>
      </c>
      <c r="I1137" s="10" t="s">
        <v>4400</v>
      </c>
      <c r="J1137" s="10"/>
    </row>
    <row r="1138" spans="1:10">
      <c r="A1138" s="24"/>
      <c r="B1138" s="7"/>
      <c r="C1138" s="10" t="s">
        <v>4401</v>
      </c>
      <c r="D1138" s="10" t="s">
        <v>4402</v>
      </c>
      <c r="E1138" s="10" t="s">
        <v>975</v>
      </c>
      <c r="F1138" s="10" t="s">
        <v>4011</v>
      </c>
      <c r="G1138" s="10" t="s">
        <v>4403</v>
      </c>
      <c r="H1138" s="10" t="s">
        <v>4404</v>
      </c>
      <c r="I1138" s="10">
        <v>13972680839</v>
      </c>
      <c r="J1138" s="10"/>
    </row>
    <row r="1139" spans="1:10">
      <c r="A1139" s="24"/>
      <c r="B1139" s="7"/>
      <c r="C1139" s="10"/>
      <c r="D1139" s="10"/>
      <c r="E1139" s="10"/>
      <c r="F1139" s="10"/>
      <c r="G1139" s="10" t="s">
        <v>4405</v>
      </c>
      <c r="H1139" s="10"/>
      <c r="I1139" s="10"/>
      <c r="J1139" s="10"/>
    </row>
    <row r="1140" ht="36.75" spans="1:10">
      <c r="A1140" s="24"/>
      <c r="B1140" s="7"/>
      <c r="C1140" s="10" t="s">
        <v>4406</v>
      </c>
      <c r="D1140" s="10" t="s">
        <v>4407</v>
      </c>
      <c r="E1140" s="10" t="s">
        <v>112</v>
      </c>
      <c r="F1140" s="10" t="s">
        <v>4011</v>
      </c>
      <c r="G1140" s="10" t="s">
        <v>3329</v>
      </c>
      <c r="H1140" s="10" t="s">
        <v>4408</v>
      </c>
      <c r="I1140" s="10" t="s">
        <v>4409</v>
      </c>
      <c r="J1140" s="10"/>
    </row>
    <row r="1141" ht="25.5" spans="1:10">
      <c r="A1141" s="24"/>
      <c r="B1141" s="7" t="s">
        <v>1300</v>
      </c>
      <c r="C1141" s="10" t="s">
        <v>4410</v>
      </c>
      <c r="D1141" s="10" t="s">
        <v>4411</v>
      </c>
      <c r="E1141" s="10" t="s">
        <v>975</v>
      </c>
      <c r="F1141" s="10" t="s">
        <v>180</v>
      </c>
      <c r="G1141" s="10" t="s">
        <v>2079</v>
      </c>
      <c r="H1141" s="10" t="s">
        <v>742</v>
      </c>
      <c r="I1141" s="10" t="s">
        <v>4412</v>
      </c>
      <c r="J1141" s="10"/>
    </row>
    <row r="1142" ht="36.75" spans="1:10">
      <c r="A1142" s="24"/>
      <c r="B1142" s="7"/>
      <c r="C1142" s="10" t="s">
        <v>4413</v>
      </c>
      <c r="D1142" s="10" t="s">
        <v>4414</v>
      </c>
      <c r="E1142" s="10" t="s">
        <v>975</v>
      </c>
      <c r="F1142" s="10" t="s">
        <v>16</v>
      </c>
      <c r="G1142" s="10" t="s">
        <v>4415</v>
      </c>
      <c r="H1142" s="10" t="s">
        <v>4416</v>
      </c>
      <c r="I1142" s="10" t="s">
        <v>4417</v>
      </c>
      <c r="J1142" s="10" t="s">
        <v>4418</v>
      </c>
    </row>
    <row r="1143" ht="48.75" spans="1:10">
      <c r="A1143" s="24"/>
      <c r="B1143" s="7"/>
      <c r="C1143" s="10" t="s">
        <v>4419</v>
      </c>
      <c r="D1143" s="10" t="s">
        <v>4420</v>
      </c>
      <c r="E1143" s="10" t="s">
        <v>733</v>
      </c>
      <c r="F1143" s="10" t="s">
        <v>16</v>
      </c>
      <c r="G1143" s="10" t="s">
        <v>4421</v>
      </c>
      <c r="H1143" s="10" t="s">
        <v>4422</v>
      </c>
      <c r="I1143" s="10" t="s">
        <v>4423</v>
      </c>
      <c r="J1143" s="10" t="s">
        <v>4424</v>
      </c>
    </row>
    <row r="1144" ht="36.75" spans="1:10">
      <c r="A1144" s="24"/>
      <c r="B1144" s="7"/>
      <c r="C1144" s="10" t="s">
        <v>4425</v>
      </c>
      <c r="D1144" s="10" t="s">
        <v>4426</v>
      </c>
      <c r="E1144" s="10" t="s">
        <v>207</v>
      </c>
      <c r="F1144" s="10" t="s">
        <v>16</v>
      </c>
      <c r="G1144" s="10" t="s">
        <v>3849</v>
      </c>
      <c r="H1144" s="10" t="s">
        <v>4427</v>
      </c>
      <c r="I1144" s="10" t="s">
        <v>4428</v>
      </c>
      <c r="J1144" s="10"/>
    </row>
    <row r="1145" ht="24.75" spans="1:10">
      <c r="A1145" s="24"/>
      <c r="B1145" s="7" t="s">
        <v>4429</v>
      </c>
      <c r="C1145" s="10" t="s">
        <v>4430</v>
      </c>
      <c r="D1145" s="10" t="s">
        <v>4431</v>
      </c>
      <c r="E1145" s="10" t="s">
        <v>4432</v>
      </c>
      <c r="F1145" s="10" t="s">
        <v>180</v>
      </c>
      <c r="G1145" s="10" t="s">
        <v>1405</v>
      </c>
      <c r="H1145" s="10" t="s">
        <v>3137</v>
      </c>
      <c r="I1145" s="10" t="s">
        <v>4433</v>
      </c>
      <c r="J1145" s="10" t="s">
        <v>4434</v>
      </c>
    </row>
    <row r="1146" ht="63" spans="1:10">
      <c r="A1146" s="24"/>
      <c r="B1146" s="7"/>
      <c r="C1146" s="10" t="s">
        <v>4435</v>
      </c>
      <c r="D1146" s="10" t="s">
        <v>4436</v>
      </c>
      <c r="E1146" s="10" t="s">
        <v>4437</v>
      </c>
      <c r="F1146" s="10" t="s">
        <v>180</v>
      </c>
      <c r="G1146" s="10" t="s">
        <v>1405</v>
      </c>
      <c r="H1146" s="10" t="s">
        <v>2047</v>
      </c>
      <c r="I1146" s="10" t="s">
        <v>4438</v>
      </c>
      <c r="J1146" s="10"/>
    </row>
    <row r="1147" ht="24.75" spans="1:10">
      <c r="A1147" s="24"/>
      <c r="B1147" s="7"/>
      <c r="C1147" s="10" t="s">
        <v>4439</v>
      </c>
      <c r="D1147" s="10" t="s">
        <v>4440</v>
      </c>
      <c r="E1147" s="10" t="s">
        <v>4441</v>
      </c>
      <c r="F1147" s="10" t="s">
        <v>180</v>
      </c>
      <c r="G1147" s="10" t="s">
        <v>1405</v>
      </c>
      <c r="H1147" s="10" t="s">
        <v>1188</v>
      </c>
      <c r="I1147" s="10" t="s">
        <v>4442</v>
      </c>
      <c r="J1147" s="10"/>
    </row>
    <row r="1148" ht="24.75" spans="1:10">
      <c r="A1148" s="24"/>
      <c r="B1148" s="7"/>
      <c r="C1148" s="10" t="s">
        <v>4443</v>
      </c>
      <c r="D1148" s="10" t="s">
        <v>4444</v>
      </c>
      <c r="E1148" s="10" t="s">
        <v>4445</v>
      </c>
      <c r="F1148" s="10" t="s">
        <v>180</v>
      </c>
      <c r="G1148" s="10" t="s">
        <v>1405</v>
      </c>
      <c r="H1148" s="10" t="s">
        <v>4446</v>
      </c>
      <c r="I1148" s="10" t="s">
        <v>4447</v>
      </c>
      <c r="J1148" s="10"/>
    </row>
    <row r="1149" ht="37.5" spans="1:10">
      <c r="A1149" s="24"/>
      <c r="B1149" s="7"/>
      <c r="C1149" s="10" t="s">
        <v>4448</v>
      </c>
      <c r="D1149" s="10" t="s">
        <v>4449</v>
      </c>
      <c r="E1149" s="10" t="s">
        <v>4450</v>
      </c>
      <c r="F1149" s="10" t="s">
        <v>180</v>
      </c>
      <c r="G1149" s="10" t="s">
        <v>1405</v>
      </c>
      <c r="H1149" s="10" t="s">
        <v>4451</v>
      </c>
      <c r="I1149" s="10" t="s">
        <v>4452</v>
      </c>
      <c r="J1149" s="10"/>
    </row>
    <row r="1150" ht="24.75" spans="1:10">
      <c r="A1150" s="24"/>
      <c r="B1150" s="7"/>
      <c r="C1150" s="10" t="s">
        <v>4453</v>
      </c>
      <c r="D1150" s="10" t="s">
        <v>4454</v>
      </c>
      <c r="E1150" s="10" t="s">
        <v>4455</v>
      </c>
      <c r="F1150" s="10" t="s">
        <v>180</v>
      </c>
      <c r="G1150" s="10" t="s">
        <v>1405</v>
      </c>
      <c r="H1150" s="10" t="s">
        <v>4456</v>
      </c>
      <c r="I1150" s="10" t="s">
        <v>4457</v>
      </c>
      <c r="J1150" s="10"/>
    </row>
    <row r="1151" ht="36.75" spans="1:10">
      <c r="A1151" s="24"/>
      <c r="B1151" s="7"/>
      <c r="C1151" s="10" t="s">
        <v>4458</v>
      </c>
      <c r="D1151" s="10" t="s">
        <v>4459</v>
      </c>
      <c r="E1151" s="10" t="s">
        <v>4460</v>
      </c>
      <c r="F1151" s="10" t="s">
        <v>180</v>
      </c>
      <c r="G1151" s="10" t="s">
        <v>1405</v>
      </c>
      <c r="H1151" s="10" t="s">
        <v>4461</v>
      </c>
      <c r="I1151" s="10" t="s">
        <v>4462</v>
      </c>
      <c r="J1151" s="10" t="s">
        <v>4463</v>
      </c>
    </row>
    <row r="1152" ht="37.5" spans="1:10">
      <c r="A1152" s="24"/>
      <c r="B1152" s="7"/>
      <c r="C1152" s="10" t="s">
        <v>4464</v>
      </c>
      <c r="D1152" s="10" t="s">
        <v>4465</v>
      </c>
      <c r="E1152" s="10" t="s">
        <v>4466</v>
      </c>
      <c r="F1152" s="10" t="s">
        <v>180</v>
      </c>
      <c r="G1152" s="10" t="s">
        <v>3831</v>
      </c>
      <c r="H1152" s="10" t="s">
        <v>1857</v>
      </c>
      <c r="I1152" s="10" t="s">
        <v>4467</v>
      </c>
      <c r="J1152" s="10"/>
    </row>
    <row r="1153" ht="36.75" spans="1:10">
      <c r="A1153" s="24"/>
      <c r="B1153" s="7"/>
      <c r="C1153" s="10" t="s">
        <v>4468</v>
      </c>
      <c r="D1153" s="10" t="s">
        <v>4469</v>
      </c>
      <c r="E1153" s="10" t="s">
        <v>4441</v>
      </c>
      <c r="F1153" s="10" t="s">
        <v>180</v>
      </c>
      <c r="G1153" s="10" t="s">
        <v>1405</v>
      </c>
      <c r="H1153" s="10" t="s">
        <v>4470</v>
      </c>
      <c r="I1153" s="10" t="s">
        <v>4471</v>
      </c>
      <c r="J1153" s="10" t="s">
        <v>4472</v>
      </c>
    </row>
    <row r="1154" ht="24.75" spans="1:10">
      <c r="A1154" s="24"/>
      <c r="B1154" s="7"/>
      <c r="C1154" s="10" t="s">
        <v>4473</v>
      </c>
      <c r="D1154" s="10" t="s">
        <v>4474</v>
      </c>
      <c r="E1154" s="10" t="s">
        <v>4475</v>
      </c>
      <c r="F1154" s="10" t="s">
        <v>180</v>
      </c>
      <c r="G1154" s="10" t="s">
        <v>1405</v>
      </c>
      <c r="H1154" s="10" t="s">
        <v>4476</v>
      </c>
      <c r="I1154" s="10" t="s">
        <v>4477</v>
      </c>
      <c r="J1154" s="10" t="s">
        <v>4478</v>
      </c>
    </row>
    <row r="1155" ht="36.75" spans="1:10">
      <c r="A1155" s="24"/>
      <c r="B1155" s="7"/>
      <c r="C1155" s="10" t="s">
        <v>4479</v>
      </c>
      <c r="D1155" s="10" t="s">
        <v>4480</v>
      </c>
      <c r="E1155" s="10" t="s">
        <v>4441</v>
      </c>
      <c r="F1155" s="10" t="s">
        <v>180</v>
      </c>
      <c r="G1155" s="10" t="s">
        <v>1405</v>
      </c>
      <c r="H1155" s="10" t="s">
        <v>4481</v>
      </c>
      <c r="I1155" s="10" t="s">
        <v>4482</v>
      </c>
      <c r="J1155" s="10" t="s">
        <v>4483</v>
      </c>
    </row>
    <row r="1156" ht="36.75" spans="1:10">
      <c r="A1156" s="24"/>
      <c r="B1156" s="7"/>
      <c r="C1156" s="10" t="s">
        <v>4484</v>
      </c>
      <c r="D1156" s="10" t="s">
        <v>4485</v>
      </c>
      <c r="E1156" s="10" t="s">
        <v>4455</v>
      </c>
      <c r="F1156" s="10" t="s">
        <v>180</v>
      </c>
      <c r="G1156" s="10" t="s">
        <v>1405</v>
      </c>
      <c r="H1156" s="10" t="s">
        <v>4486</v>
      </c>
      <c r="I1156" s="10" t="s">
        <v>4487</v>
      </c>
      <c r="J1156" s="10"/>
    </row>
    <row r="1157" ht="36.75" spans="1:10">
      <c r="A1157" s="24"/>
      <c r="B1157" s="7"/>
      <c r="C1157" s="10" t="s">
        <v>4488</v>
      </c>
      <c r="D1157" s="10" t="s">
        <v>4489</v>
      </c>
      <c r="E1157" s="10" t="s">
        <v>1400</v>
      </c>
      <c r="F1157" s="10" t="s">
        <v>180</v>
      </c>
      <c r="G1157" s="10" t="s">
        <v>3892</v>
      </c>
      <c r="H1157" s="10" t="s">
        <v>4490</v>
      </c>
      <c r="I1157" s="10" t="s">
        <v>4491</v>
      </c>
      <c r="J1157" s="10"/>
    </row>
    <row r="1158" ht="36.75" spans="1:10">
      <c r="A1158" s="24"/>
      <c r="B1158" s="7"/>
      <c r="C1158" s="10" t="s">
        <v>4492</v>
      </c>
      <c r="D1158" s="10" t="s">
        <v>4493</v>
      </c>
      <c r="E1158" s="10" t="s">
        <v>4455</v>
      </c>
      <c r="F1158" s="10" t="s">
        <v>180</v>
      </c>
      <c r="G1158" s="10" t="s">
        <v>4352</v>
      </c>
      <c r="H1158" s="10" t="s">
        <v>4494</v>
      </c>
      <c r="I1158" s="10" t="s">
        <v>4495</v>
      </c>
      <c r="J1158" s="10"/>
    </row>
    <row r="1159" ht="25.5" spans="1:10">
      <c r="A1159" s="24"/>
      <c r="B1159" s="7"/>
      <c r="C1159" s="10" t="s">
        <v>4496</v>
      </c>
      <c r="D1159" s="10" t="s">
        <v>4497</v>
      </c>
      <c r="E1159" s="10" t="s">
        <v>4441</v>
      </c>
      <c r="F1159" s="10" t="s">
        <v>180</v>
      </c>
      <c r="G1159" s="10" t="s">
        <v>3849</v>
      </c>
      <c r="H1159" s="10" t="s">
        <v>4498</v>
      </c>
      <c r="I1159" s="10" t="s">
        <v>4499</v>
      </c>
      <c r="J1159" s="10"/>
    </row>
    <row r="1160" ht="25.5" spans="1:10">
      <c r="A1160" s="24"/>
      <c r="B1160" s="7"/>
      <c r="C1160" s="10" t="s">
        <v>4500</v>
      </c>
      <c r="D1160" s="10" t="s">
        <v>4501</v>
      </c>
      <c r="E1160" s="10" t="s">
        <v>4441</v>
      </c>
      <c r="F1160" s="10" t="s">
        <v>180</v>
      </c>
      <c r="G1160" s="10" t="s">
        <v>70</v>
      </c>
      <c r="H1160" s="10" t="s">
        <v>3564</v>
      </c>
      <c r="I1160" s="10" t="s">
        <v>4502</v>
      </c>
      <c r="J1160" s="10"/>
    </row>
    <row r="1161" ht="48.75" spans="1:10">
      <c r="A1161" s="24"/>
      <c r="B1161" s="7" t="s">
        <v>4503</v>
      </c>
      <c r="C1161" s="10" t="s">
        <v>4504</v>
      </c>
      <c r="D1161" s="10" t="s">
        <v>4505</v>
      </c>
      <c r="E1161" s="10" t="s">
        <v>975</v>
      </c>
      <c r="F1161" s="10" t="s">
        <v>180</v>
      </c>
      <c r="G1161" s="10" t="s">
        <v>412</v>
      </c>
      <c r="H1161" s="10" t="s">
        <v>4506</v>
      </c>
      <c r="I1161" s="10">
        <v>7.12721122107127e+20</v>
      </c>
      <c r="J1161" s="10" t="s">
        <v>4507</v>
      </c>
    </row>
    <row r="1162" ht="25.5" spans="1:10">
      <c r="A1162" s="24"/>
      <c r="B1162" s="7"/>
      <c r="C1162" s="10" t="s">
        <v>4508</v>
      </c>
      <c r="D1162" s="10" t="s">
        <v>4509</v>
      </c>
      <c r="E1162" s="10" t="s">
        <v>112</v>
      </c>
      <c r="F1162" s="10" t="s">
        <v>180</v>
      </c>
      <c r="G1162" s="10" t="s">
        <v>70</v>
      </c>
      <c r="H1162" s="10" t="s">
        <v>4510</v>
      </c>
      <c r="I1162" s="10" t="s">
        <v>4511</v>
      </c>
      <c r="J1162" s="10"/>
    </row>
    <row r="1163" ht="25.5" spans="1:10">
      <c r="A1163" s="24"/>
      <c r="B1163" s="7"/>
      <c r="C1163" s="10" t="s">
        <v>4512</v>
      </c>
      <c r="D1163" s="10" t="s">
        <v>4513</v>
      </c>
      <c r="E1163" s="10" t="s">
        <v>4317</v>
      </c>
      <c r="F1163" s="10" t="s">
        <v>734</v>
      </c>
      <c r="G1163" s="10" t="s">
        <v>3329</v>
      </c>
      <c r="H1163" s="10" t="s">
        <v>4514</v>
      </c>
      <c r="I1163" s="10" t="s">
        <v>4515</v>
      </c>
      <c r="J1163" s="10" t="s">
        <v>4516</v>
      </c>
    </row>
    <row r="1164" ht="25.5" spans="1:10">
      <c r="A1164" s="24"/>
      <c r="B1164" s="7"/>
      <c r="C1164" s="10" t="s">
        <v>4517</v>
      </c>
      <c r="D1164" s="10" t="s">
        <v>4518</v>
      </c>
      <c r="E1164" s="10" t="s">
        <v>980</v>
      </c>
      <c r="F1164" s="10" t="s">
        <v>180</v>
      </c>
      <c r="G1164" s="10" t="s">
        <v>3336</v>
      </c>
      <c r="H1164" s="10" t="s">
        <v>4519</v>
      </c>
      <c r="I1164" s="10" t="s">
        <v>4520</v>
      </c>
      <c r="J1164" s="10"/>
    </row>
    <row r="1165" ht="36.75" spans="1:10">
      <c r="A1165" s="24"/>
      <c r="B1165" s="7"/>
      <c r="C1165" s="10" t="s">
        <v>4521</v>
      </c>
      <c r="D1165" s="10" t="s">
        <v>4522</v>
      </c>
      <c r="E1165" s="10" t="s">
        <v>980</v>
      </c>
      <c r="F1165" s="10" t="s">
        <v>180</v>
      </c>
      <c r="G1165" s="10" t="s">
        <v>521</v>
      </c>
      <c r="H1165" s="10" t="s">
        <v>2091</v>
      </c>
      <c r="I1165" s="10">
        <v>18872127211</v>
      </c>
      <c r="J1165" s="10" t="s">
        <v>4523</v>
      </c>
    </row>
    <row r="1166" ht="36.75" spans="1:10">
      <c r="A1166" s="24"/>
      <c r="B1166" s="7"/>
      <c r="C1166" s="10" t="s">
        <v>4524</v>
      </c>
      <c r="D1166" s="10" t="s">
        <v>4525</v>
      </c>
      <c r="E1166" s="10" t="s">
        <v>112</v>
      </c>
      <c r="F1166" s="10" t="s">
        <v>180</v>
      </c>
      <c r="G1166" s="10" t="s">
        <v>1405</v>
      </c>
      <c r="H1166" s="10" t="s">
        <v>4526</v>
      </c>
      <c r="I1166" s="10" t="s">
        <v>4527</v>
      </c>
      <c r="J1166" s="10" t="s">
        <v>3392</v>
      </c>
    </row>
    <row r="1167" ht="37.5" spans="1:10">
      <c r="A1167" s="24"/>
      <c r="B1167" s="7"/>
      <c r="C1167" s="10" t="s">
        <v>4528</v>
      </c>
      <c r="D1167" s="10" t="s">
        <v>4529</v>
      </c>
      <c r="E1167" s="10" t="s">
        <v>733</v>
      </c>
      <c r="F1167" s="10" t="s">
        <v>734</v>
      </c>
      <c r="G1167" s="10" t="s">
        <v>3329</v>
      </c>
      <c r="H1167" s="10" t="s">
        <v>2870</v>
      </c>
      <c r="I1167" s="10">
        <v>13545457180</v>
      </c>
      <c r="J1167" s="10" t="s">
        <v>4530</v>
      </c>
    </row>
    <row r="1168" ht="37.5" spans="1:10">
      <c r="A1168" s="24"/>
      <c r="B1168" s="7"/>
      <c r="C1168" s="10" t="s">
        <v>4531</v>
      </c>
      <c r="D1168" s="10" t="s">
        <v>4532</v>
      </c>
      <c r="E1168" s="10" t="s">
        <v>4533</v>
      </c>
      <c r="F1168" s="10" t="s">
        <v>734</v>
      </c>
      <c r="G1168" s="10" t="s">
        <v>4534</v>
      </c>
      <c r="H1168" s="10" t="s">
        <v>4535</v>
      </c>
      <c r="I1168" s="10">
        <v>13971979766</v>
      </c>
      <c r="J1168" s="10" t="s">
        <v>4536</v>
      </c>
    </row>
    <row r="1169" ht="36.75" spans="1:10">
      <c r="A1169" s="24"/>
      <c r="B1169" s="7"/>
      <c r="C1169" s="10" t="s">
        <v>4537</v>
      </c>
      <c r="D1169" s="10" t="s">
        <v>4538</v>
      </c>
      <c r="E1169" s="10" t="s">
        <v>112</v>
      </c>
      <c r="F1169" s="10" t="s">
        <v>180</v>
      </c>
      <c r="G1169" s="10" t="s">
        <v>1608</v>
      </c>
      <c r="H1169" s="10" t="s">
        <v>4539</v>
      </c>
      <c r="I1169" s="10" t="s">
        <v>4540</v>
      </c>
      <c r="J1169" s="10" t="s">
        <v>4541</v>
      </c>
    </row>
    <row r="1170" ht="25.5" spans="1:10">
      <c r="A1170" s="24"/>
      <c r="B1170" s="7"/>
      <c r="C1170" s="10" t="s">
        <v>4542</v>
      </c>
      <c r="D1170" s="10" t="s">
        <v>4543</v>
      </c>
      <c r="E1170" s="10" t="s">
        <v>112</v>
      </c>
      <c r="F1170" s="10" t="s">
        <v>180</v>
      </c>
      <c r="G1170" s="10" t="s">
        <v>4544</v>
      </c>
      <c r="H1170" s="10" t="s">
        <v>3043</v>
      </c>
      <c r="I1170" s="10">
        <v>15327579758</v>
      </c>
      <c r="J1170" s="10" t="s">
        <v>4545</v>
      </c>
    </row>
    <row r="1171" ht="24.75" spans="1:10">
      <c r="A1171" s="24"/>
      <c r="B1171" s="7"/>
      <c r="C1171" s="10" t="s">
        <v>4546</v>
      </c>
      <c r="D1171" s="10" t="s">
        <v>4547</v>
      </c>
      <c r="E1171" s="10" t="s">
        <v>980</v>
      </c>
      <c r="F1171" s="10" t="s">
        <v>180</v>
      </c>
      <c r="G1171" s="10" t="s">
        <v>1405</v>
      </c>
      <c r="H1171" s="10" t="s">
        <v>4548</v>
      </c>
      <c r="I1171" s="10">
        <v>15172193290</v>
      </c>
      <c r="J1171" s="10" t="s">
        <v>758</v>
      </c>
    </row>
    <row r="1172" ht="36.75" spans="1:10">
      <c r="A1172" s="24"/>
      <c r="B1172" s="7"/>
      <c r="C1172" s="10" t="s">
        <v>4549</v>
      </c>
      <c r="D1172" s="10" t="s">
        <v>4550</v>
      </c>
      <c r="E1172" s="10" t="s">
        <v>112</v>
      </c>
      <c r="F1172" s="10" t="s">
        <v>180</v>
      </c>
      <c r="G1172" s="10" t="s">
        <v>3329</v>
      </c>
      <c r="H1172" s="10" t="s">
        <v>4551</v>
      </c>
      <c r="I1172" s="10" t="s">
        <v>4552</v>
      </c>
      <c r="J1172" s="10"/>
    </row>
    <row r="1173" ht="25.5" spans="1:10">
      <c r="A1173" s="24"/>
      <c r="B1173" s="7"/>
      <c r="C1173" s="10" t="s">
        <v>4553</v>
      </c>
      <c r="D1173" s="10" t="s">
        <v>4554</v>
      </c>
      <c r="E1173" s="10" t="s">
        <v>975</v>
      </c>
      <c r="F1173" s="10" t="s">
        <v>180</v>
      </c>
      <c r="G1173" s="10" t="s">
        <v>3329</v>
      </c>
      <c r="H1173" s="10" t="s">
        <v>4555</v>
      </c>
      <c r="I1173" s="10" t="s">
        <v>4556</v>
      </c>
      <c r="J1173" s="10"/>
    </row>
    <row r="1174" ht="36.75" spans="1:10">
      <c r="A1174" s="24"/>
      <c r="B1174" s="7"/>
      <c r="C1174" s="10" t="s">
        <v>4557</v>
      </c>
      <c r="D1174" s="10" t="s">
        <v>4558</v>
      </c>
      <c r="E1174" s="10" t="s">
        <v>112</v>
      </c>
      <c r="F1174" s="10" t="s">
        <v>180</v>
      </c>
      <c r="G1174" s="10" t="s">
        <v>4534</v>
      </c>
      <c r="H1174" s="10" t="s">
        <v>2102</v>
      </c>
      <c r="I1174" s="10" t="s">
        <v>4559</v>
      </c>
      <c r="J1174" s="10" t="s">
        <v>4560</v>
      </c>
    </row>
    <row r="1175" ht="25.5" spans="1:10">
      <c r="A1175" s="24"/>
      <c r="B1175" s="7"/>
      <c r="C1175" s="10" t="s">
        <v>4561</v>
      </c>
      <c r="D1175" s="10" t="s">
        <v>4562</v>
      </c>
      <c r="E1175" s="10" t="s">
        <v>112</v>
      </c>
      <c r="F1175" s="10" t="s">
        <v>180</v>
      </c>
      <c r="G1175" s="10" t="s">
        <v>3329</v>
      </c>
      <c r="H1175" s="10" t="s">
        <v>742</v>
      </c>
      <c r="I1175" s="10">
        <v>13886367110</v>
      </c>
      <c r="J1175" s="10"/>
    </row>
    <row r="1176" ht="36.75" spans="1:10">
      <c r="A1176" s="24"/>
      <c r="B1176" s="7"/>
      <c r="C1176" s="10" t="s">
        <v>4563</v>
      </c>
      <c r="D1176" s="10" t="s">
        <v>4564</v>
      </c>
      <c r="E1176" s="10" t="s">
        <v>1594</v>
      </c>
      <c r="F1176" s="10" t="s">
        <v>180</v>
      </c>
      <c r="G1176" s="10" t="s">
        <v>4565</v>
      </c>
      <c r="H1176" s="10" t="s">
        <v>4373</v>
      </c>
      <c r="I1176" s="10" t="s">
        <v>4566</v>
      </c>
      <c r="J1176" s="10"/>
    </row>
    <row r="1177" ht="24.75" spans="1:10">
      <c r="A1177" s="24"/>
      <c r="B1177" s="7"/>
      <c r="C1177" s="10" t="s">
        <v>4567</v>
      </c>
      <c r="D1177" s="10" t="s">
        <v>4568</v>
      </c>
      <c r="E1177" s="10" t="s">
        <v>112</v>
      </c>
      <c r="F1177" s="10" t="s">
        <v>180</v>
      </c>
      <c r="G1177" s="10" t="s">
        <v>2905</v>
      </c>
      <c r="H1177" s="10" t="s">
        <v>4569</v>
      </c>
      <c r="I1177" s="10" t="s">
        <v>4570</v>
      </c>
      <c r="J1177" s="10"/>
    </row>
    <row r="1178" ht="36.75" spans="1:10">
      <c r="A1178" s="24"/>
      <c r="B1178" s="7"/>
      <c r="C1178" s="10" t="s">
        <v>4571</v>
      </c>
      <c r="D1178" s="10" t="s">
        <v>4572</v>
      </c>
      <c r="E1178" s="10" t="s">
        <v>975</v>
      </c>
      <c r="F1178" s="10" t="s">
        <v>180</v>
      </c>
      <c r="G1178" s="10" t="s">
        <v>3849</v>
      </c>
      <c r="H1178" s="10" t="s">
        <v>4573</v>
      </c>
      <c r="I1178" s="10">
        <v>15897722698</v>
      </c>
      <c r="J1178" s="10"/>
    </row>
    <row r="1179" ht="37.5" spans="1:10">
      <c r="A1179" s="24"/>
      <c r="B1179" s="7"/>
      <c r="C1179" s="10" t="s">
        <v>4574</v>
      </c>
      <c r="D1179" s="10" t="s">
        <v>4575</v>
      </c>
      <c r="E1179" s="10" t="s">
        <v>733</v>
      </c>
      <c r="F1179" s="10" t="s">
        <v>734</v>
      </c>
      <c r="G1179" s="10" t="s">
        <v>3341</v>
      </c>
      <c r="H1179" s="10" t="s">
        <v>953</v>
      </c>
      <c r="I1179" s="10" t="s">
        <v>4576</v>
      </c>
      <c r="J1179" s="10"/>
    </row>
    <row r="1180" ht="25.5" spans="1:10">
      <c r="A1180" s="24"/>
      <c r="B1180" s="7" t="s">
        <v>4577</v>
      </c>
      <c r="C1180" s="10" t="s">
        <v>4578</v>
      </c>
      <c r="D1180" s="10" t="s">
        <v>4579</v>
      </c>
      <c r="E1180" s="10" t="s">
        <v>112</v>
      </c>
      <c r="F1180" s="10" t="s">
        <v>16</v>
      </c>
      <c r="G1180" s="10" t="s">
        <v>4580</v>
      </c>
      <c r="H1180" s="10" t="s">
        <v>4247</v>
      </c>
      <c r="I1180" s="10" t="s">
        <v>4581</v>
      </c>
      <c r="J1180" s="10"/>
    </row>
    <row r="1181" ht="36.75" spans="1:10">
      <c r="A1181" s="24"/>
      <c r="B1181" s="7"/>
      <c r="C1181" s="10" t="s">
        <v>4582</v>
      </c>
      <c r="D1181" s="10" t="s">
        <v>4583</v>
      </c>
      <c r="E1181" s="10" t="s">
        <v>112</v>
      </c>
      <c r="F1181" s="10" t="s">
        <v>23</v>
      </c>
      <c r="G1181" s="10" t="s">
        <v>4580</v>
      </c>
      <c r="H1181" s="10" t="s">
        <v>4584</v>
      </c>
      <c r="I1181" s="10" t="s">
        <v>4585</v>
      </c>
      <c r="J1181" s="10"/>
    </row>
    <row r="1182" ht="36.75" spans="1:10">
      <c r="A1182" s="24"/>
      <c r="B1182" s="7"/>
      <c r="C1182" s="10" t="s">
        <v>4586</v>
      </c>
      <c r="D1182" s="10" t="s">
        <v>4587</v>
      </c>
      <c r="E1182" s="10" t="s">
        <v>980</v>
      </c>
      <c r="F1182" s="10" t="s">
        <v>16</v>
      </c>
      <c r="G1182" s="10" t="s">
        <v>4580</v>
      </c>
      <c r="H1182" s="10" t="s">
        <v>2591</v>
      </c>
      <c r="I1182" s="10" t="s">
        <v>4588</v>
      </c>
      <c r="J1182" s="10"/>
    </row>
    <row r="1183" ht="25.5" spans="1:10">
      <c r="A1183" s="24"/>
      <c r="B1183" s="7"/>
      <c r="C1183" s="10" t="s">
        <v>4589</v>
      </c>
      <c r="D1183" s="10" t="s">
        <v>4590</v>
      </c>
      <c r="E1183" s="10" t="s">
        <v>112</v>
      </c>
      <c r="F1183" s="10" t="s">
        <v>16</v>
      </c>
      <c r="G1183" s="10" t="s">
        <v>4580</v>
      </c>
      <c r="H1183" s="10" t="s">
        <v>4591</v>
      </c>
      <c r="I1183" s="10" t="s">
        <v>4592</v>
      </c>
      <c r="J1183" s="10"/>
    </row>
    <row r="1184" ht="25.5" spans="1:10">
      <c r="A1184" s="24"/>
      <c r="B1184" s="7"/>
      <c r="C1184" s="10" t="s">
        <v>4593</v>
      </c>
      <c r="D1184" s="10" t="s">
        <v>4594</v>
      </c>
      <c r="E1184" s="10" t="s">
        <v>112</v>
      </c>
      <c r="F1184" s="10" t="s">
        <v>16</v>
      </c>
      <c r="G1184" s="10" t="s">
        <v>4580</v>
      </c>
      <c r="H1184" s="10" t="s">
        <v>4595</v>
      </c>
      <c r="I1184" s="10" t="s">
        <v>4596</v>
      </c>
      <c r="J1184" s="10"/>
    </row>
    <row r="1185" ht="25.5" spans="1:10">
      <c r="A1185" s="24"/>
      <c r="B1185" s="7"/>
      <c r="C1185" s="10" t="s">
        <v>4597</v>
      </c>
      <c r="D1185" s="10" t="s">
        <v>4598</v>
      </c>
      <c r="E1185" s="10" t="s">
        <v>112</v>
      </c>
      <c r="F1185" s="10" t="s">
        <v>16</v>
      </c>
      <c r="G1185" s="10" t="s">
        <v>4580</v>
      </c>
      <c r="H1185" s="10" t="s">
        <v>4599</v>
      </c>
      <c r="I1185" s="10" t="s">
        <v>4600</v>
      </c>
      <c r="J1185" s="10"/>
    </row>
    <row r="1186" ht="36.75" spans="1:10">
      <c r="A1186" s="24"/>
      <c r="B1186" s="7"/>
      <c r="C1186" s="10" t="s">
        <v>4601</v>
      </c>
      <c r="D1186" s="10" t="s">
        <v>4602</v>
      </c>
      <c r="E1186" s="10" t="s">
        <v>980</v>
      </c>
      <c r="F1186" s="10" t="s">
        <v>16</v>
      </c>
      <c r="G1186" s="10" t="s">
        <v>4580</v>
      </c>
      <c r="H1186" s="10" t="s">
        <v>4603</v>
      </c>
      <c r="I1186" s="10">
        <v>15007296221</v>
      </c>
      <c r="J1186" s="10"/>
    </row>
    <row r="1187" ht="37.5" spans="1:10">
      <c r="A1187" s="24"/>
      <c r="B1187" s="7"/>
      <c r="C1187" s="10" t="s">
        <v>4604</v>
      </c>
      <c r="D1187" s="10" t="s">
        <v>4605</v>
      </c>
      <c r="E1187" s="10" t="s">
        <v>714</v>
      </c>
      <c r="F1187" s="10" t="s">
        <v>16</v>
      </c>
      <c r="G1187" s="10" t="s">
        <v>4580</v>
      </c>
      <c r="H1187" s="10" t="s">
        <v>4606</v>
      </c>
      <c r="I1187" s="10">
        <v>18572110697</v>
      </c>
      <c r="J1187" s="10"/>
    </row>
    <row r="1188" ht="37.5" spans="1:10">
      <c r="A1188" s="24"/>
      <c r="B1188" s="7"/>
      <c r="C1188" s="10" t="s">
        <v>4607</v>
      </c>
      <c r="D1188" s="10" t="s">
        <v>4608</v>
      </c>
      <c r="E1188" s="10" t="s">
        <v>714</v>
      </c>
      <c r="F1188" s="10" t="s">
        <v>16</v>
      </c>
      <c r="G1188" s="10" t="s">
        <v>4580</v>
      </c>
      <c r="H1188" s="10" t="s">
        <v>1231</v>
      </c>
      <c r="I1188" s="10" t="s">
        <v>4609</v>
      </c>
      <c r="J1188" s="10"/>
    </row>
    <row r="1189" ht="36.75" spans="1:10">
      <c r="A1189" s="24"/>
      <c r="B1189" s="7"/>
      <c r="C1189" s="10" t="s">
        <v>4610</v>
      </c>
      <c r="D1189" s="10" t="s">
        <v>4611</v>
      </c>
      <c r="E1189" s="10" t="s">
        <v>112</v>
      </c>
      <c r="F1189" s="10" t="s">
        <v>16</v>
      </c>
      <c r="G1189" s="10" t="s">
        <v>4580</v>
      </c>
      <c r="H1189" s="11" t="s">
        <v>4612</v>
      </c>
      <c r="I1189" s="10" t="s">
        <v>4613</v>
      </c>
      <c r="J1189" s="10"/>
    </row>
    <row r="1190" ht="25.5" spans="1:10">
      <c r="A1190" s="24"/>
      <c r="B1190" s="7"/>
      <c r="C1190" s="10" t="s">
        <v>4614</v>
      </c>
      <c r="D1190" s="10" t="s">
        <v>4615</v>
      </c>
      <c r="E1190" s="10" t="s">
        <v>112</v>
      </c>
      <c r="F1190" s="10" t="s">
        <v>16</v>
      </c>
      <c r="G1190" s="10" t="s">
        <v>4580</v>
      </c>
      <c r="H1190" s="10" t="s">
        <v>3539</v>
      </c>
      <c r="I1190" s="10" t="s">
        <v>4616</v>
      </c>
      <c r="J1190" s="10"/>
    </row>
    <row r="1191" ht="36.75" spans="1:10">
      <c r="A1191" s="24"/>
      <c r="B1191" s="7"/>
      <c r="C1191" s="10" t="s">
        <v>4617</v>
      </c>
      <c r="D1191" s="10" t="s">
        <v>4618</v>
      </c>
      <c r="E1191" s="10" t="s">
        <v>112</v>
      </c>
      <c r="F1191" s="10" t="s">
        <v>16</v>
      </c>
      <c r="G1191" s="10" t="s">
        <v>4580</v>
      </c>
      <c r="H1191" s="10" t="s">
        <v>4619</v>
      </c>
      <c r="I1191" s="10" t="s">
        <v>4620</v>
      </c>
      <c r="J1191" s="10"/>
    </row>
    <row r="1192" ht="25.5" spans="1:10">
      <c r="A1192" s="24"/>
      <c r="B1192" s="7"/>
      <c r="C1192" s="10" t="s">
        <v>4621</v>
      </c>
      <c r="D1192" s="10" t="s">
        <v>4622</v>
      </c>
      <c r="E1192" s="10" t="s">
        <v>980</v>
      </c>
      <c r="F1192" s="10" t="s">
        <v>16</v>
      </c>
      <c r="G1192" s="10" t="s">
        <v>4580</v>
      </c>
      <c r="H1192" s="10" t="s">
        <v>4623</v>
      </c>
      <c r="I1192" s="10" t="s">
        <v>4624</v>
      </c>
      <c r="J1192" s="10"/>
    </row>
    <row r="1193" ht="25.5" spans="1:10">
      <c r="A1193" s="24"/>
      <c r="B1193" s="7"/>
      <c r="C1193" s="10" t="s">
        <v>4625</v>
      </c>
      <c r="D1193" s="10" t="s">
        <v>4626</v>
      </c>
      <c r="E1193" s="10" t="s">
        <v>725</v>
      </c>
      <c r="F1193" s="10" t="s">
        <v>16</v>
      </c>
      <c r="G1193" s="10" t="s">
        <v>4580</v>
      </c>
      <c r="H1193" s="10" t="s">
        <v>4627</v>
      </c>
      <c r="I1193" s="10">
        <v>19571381120</v>
      </c>
      <c r="J1193" s="10"/>
    </row>
    <row r="1194" ht="36.75" spans="1:10">
      <c r="A1194" s="24"/>
      <c r="B1194" s="7"/>
      <c r="C1194" s="10" t="s">
        <v>4628</v>
      </c>
      <c r="D1194" s="10" t="s">
        <v>4629</v>
      </c>
      <c r="E1194" s="10" t="s">
        <v>112</v>
      </c>
      <c r="F1194" s="10" t="s">
        <v>16</v>
      </c>
      <c r="G1194" s="10" t="s">
        <v>4580</v>
      </c>
      <c r="H1194" s="10" t="s">
        <v>2272</v>
      </c>
      <c r="I1194" s="10" t="s">
        <v>4630</v>
      </c>
      <c r="J1194" s="10"/>
    </row>
    <row r="1195" ht="50.25" spans="1:10">
      <c r="A1195" s="24" t="s">
        <v>4631</v>
      </c>
      <c r="B1195" s="24" t="s">
        <v>4632</v>
      </c>
      <c r="C1195" s="10" t="s">
        <v>4633</v>
      </c>
      <c r="D1195" s="10" t="s">
        <v>4634</v>
      </c>
      <c r="E1195" s="10" t="s">
        <v>4635</v>
      </c>
      <c r="F1195" s="10" t="s">
        <v>16</v>
      </c>
      <c r="G1195" s="10" t="s">
        <v>3336</v>
      </c>
      <c r="H1195" s="10" t="s">
        <v>4636</v>
      </c>
      <c r="I1195" s="10" t="s">
        <v>4637</v>
      </c>
      <c r="J1195" s="27"/>
    </row>
    <row r="1196" ht="37.5" spans="1:10">
      <c r="A1196" s="24"/>
      <c r="B1196" s="24"/>
      <c r="C1196" s="10" t="s">
        <v>4638</v>
      </c>
      <c r="D1196" s="10" t="s">
        <v>4639</v>
      </c>
      <c r="E1196" s="10" t="s">
        <v>4640</v>
      </c>
      <c r="F1196" s="10" t="s">
        <v>16</v>
      </c>
      <c r="G1196" s="10" t="s">
        <v>3336</v>
      </c>
      <c r="H1196" s="10" t="s">
        <v>4641</v>
      </c>
      <c r="I1196" s="10" t="s">
        <v>4642</v>
      </c>
      <c r="J1196" s="10"/>
    </row>
    <row r="1197" ht="48" spans="1:10">
      <c r="A1197" s="24"/>
      <c r="B1197" s="24"/>
      <c r="C1197" s="10" t="s">
        <v>4643</v>
      </c>
      <c r="D1197" s="10" t="s">
        <v>4644</v>
      </c>
      <c r="E1197" s="10" t="s">
        <v>4645</v>
      </c>
      <c r="F1197" s="10" t="s">
        <v>16</v>
      </c>
      <c r="G1197" s="10" t="s">
        <v>3336</v>
      </c>
      <c r="H1197" s="10" t="s">
        <v>4646</v>
      </c>
      <c r="I1197" s="10" t="s">
        <v>4647</v>
      </c>
      <c r="J1197" s="10" t="s">
        <v>4648</v>
      </c>
    </row>
    <row r="1198" ht="36.75" spans="1:10">
      <c r="A1198" s="24"/>
      <c r="B1198" s="24"/>
      <c r="C1198" s="10" t="s">
        <v>4649</v>
      </c>
      <c r="D1198" s="10" t="s">
        <v>4650</v>
      </c>
      <c r="E1198" s="10" t="s">
        <v>112</v>
      </c>
      <c r="F1198" s="10" t="s">
        <v>16</v>
      </c>
      <c r="G1198" s="10" t="s">
        <v>3336</v>
      </c>
      <c r="H1198" s="10" t="s">
        <v>2245</v>
      </c>
      <c r="I1198" s="10" t="s">
        <v>4651</v>
      </c>
      <c r="J1198" s="10"/>
    </row>
    <row r="1199" ht="36.75" spans="1:10">
      <c r="A1199" s="24"/>
      <c r="B1199" s="24"/>
      <c r="C1199" s="10" t="s">
        <v>4652</v>
      </c>
      <c r="D1199" s="10" t="s">
        <v>4653</v>
      </c>
      <c r="E1199" s="10" t="s">
        <v>1451</v>
      </c>
      <c r="F1199" s="10" t="s">
        <v>16</v>
      </c>
      <c r="G1199" s="10" t="s">
        <v>3336</v>
      </c>
      <c r="H1199" s="10" t="s">
        <v>4654</v>
      </c>
      <c r="I1199" s="10" t="s">
        <v>4655</v>
      </c>
      <c r="J1199" s="10"/>
    </row>
    <row r="1200" ht="25.5" spans="1:10">
      <c r="A1200" s="24"/>
      <c r="B1200" s="24"/>
      <c r="C1200" s="10" t="s">
        <v>4656</v>
      </c>
      <c r="D1200" s="10" t="s">
        <v>4657</v>
      </c>
      <c r="E1200" s="10" t="s">
        <v>112</v>
      </c>
      <c r="F1200" s="10" t="s">
        <v>16</v>
      </c>
      <c r="G1200" s="10" t="s">
        <v>3336</v>
      </c>
      <c r="H1200" s="10" t="s">
        <v>1627</v>
      </c>
      <c r="I1200" s="10" t="s">
        <v>4658</v>
      </c>
      <c r="J1200" s="10"/>
    </row>
    <row r="1201" ht="48.75" spans="1:10">
      <c r="A1201" s="24"/>
      <c r="B1201" s="24"/>
      <c r="C1201" s="10" t="s">
        <v>4659</v>
      </c>
      <c r="D1201" s="10" t="s">
        <v>4660</v>
      </c>
      <c r="E1201" s="10" t="s">
        <v>112</v>
      </c>
      <c r="F1201" s="10" t="s">
        <v>16</v>
      </c>
      <c r="G1201" s="10" t="s">
        <v>3336</v>
      </c>
      <c r="H1201" s="10" t="s">
        <v>4661</v>
      </c>
      <c r="I1201" s="10" t="s">
        <v>4662</v>
      </c>
      <c r="J1201" s="26"/>
    </row>
    <row r="1202" ht="25.5" spans="1:10">
      <c r="A1202" s="24"/>
      <c r="B1202" s="24"/>
      <c r="C1202" s="10" t="s">
        <v>4663</v>
      </c>
      <c r="D1202" s="10" t="s">
        <v>4664</v>
      </c>
      <c r="E1202" s="10" t="s">
        <v>112</v>
      </c>
      <c r="F1202" s="10" t="s">
        <v>16</v>
      </c>
      <c r="G1202" s="10" t="s">
        <v>3336</v>
      </c>
      <c r="H1202" s="10" t="s">
        <v>4665</v>
      </c>
      <c r="I1202" s="10" t="s">
        <v>4666</v>
      </c>
      <c r="J1202" s="10"/>
    </row>
    <row r="1203" ht="37.5" spans="1:10">
      <c r="A1203" s="24"/>
      <c r="B1203" s="24"/>
      <c r="C1203" s="10" t="s">
        <v>4667</v>
      </c>
      <c r="D1203" s="10" t="s">
        <v>4668</v>
      </c>
      <c r="E1203" s="10" t="s">
        <v>3412</v>
      </c>
      <c r="F1203" s="10" t="s">
        <v>16</v>
      </c>
      <c r="G1203" s="10" t="s">
        <v>3336</v>
      </c>
      <c r="H1203" s="10" t="s">
        <v>4669</v>
      </c>
      <c r="I1203" s="10" t="s">
        <v>4670</v>
      </c>
      <c r="J1203" s="10"/>
    </row>
    <row r="1204" ht="25.5" spans="1:10">
      <c r="A1204" s="24"/>
      <c r="B1204" s="24" t="s">
        <v>4671</v>
      </c>
      <c r="C1204" s="28" t="s">
        <v>4672</v>
      </c>
      <c r="D1204" s="28" t="s">
        <v>4673</v>
      </c>
      <c r="E1204" s="28" t="s">
        <v>159</v>
      </c>
      <c r="F1204" s="28" t="s">
        <v>16</v>
      </c>
      <c r="G1204" s="28" t="s">
        <v>66</v>
      </c>
      <c r="H1204" s="28" t="s">
        <v>2047</v>
      </c>
      <c r="I1204" s="28" t="s">
        <v>4674</v>
      </c>
      <c r="J1204" s="28"/>
    </row>
    <row r="1205" ht="36.75" spans="1:10">
      <c r="A1205" s="24"/>
      <c r="B1205" s="24"/>
      <c r="C1205" s="28" t="s">
        <v>4675</v>
      </c>
      <c r="D1205" s="28" t="s">
        <v>4676</v>
      </c>
      <c r="E1205" s="28" t="s">
        <v>159</v>
      </c>
      <c r="F1205" s="28" t="s">
        <v>16</v>
      </c>
      <c r="G1205" s="28" t="s">
        <v>66</v>
      </c>
      <c r="H1205" s="28" t="s">
        <v>4677</v>
      </c>
      <c r="I1205" s="28" t="s">
        <v>4678</v>
      </c>
      <c r="J1205" s="28" t="s">
        <v>3392</v>
      </c>
    </row>
    <row r="1206" ht="25.5" spans="1:10">
      <c r="A1206" s="24"/>
      <c r="B1206" s="24"/>
      <c r="C1206" s="28" t="s">
        <v>4679</v>
      </c>
      <c r="D1206" s="28" t="s">
        <v>4680</v>
      </c>
      <c r="E1206" s="28" t="s">
        <v>159</v>
      </c>
      <c r="F1206" s="28" t="s">
        <v>16</v>
      </c>
      <c r="G1206" s="28" t="s">
        <v>66</v>
      </c>
      <c r="H1206" s="28" t="s">
        <v>2047</v>
      </c>
      <c r="I1206" s="28" t="s">
        <v>4681</v>
      </c>
      <c r="J1206" s="28"/>
    </row>
    <row r="1207" ht="25.5" spans="1:10">
      <c r="A1207" s="24"/>
      <c r="B1207" s="24"/>
      <c r="C1207" s="28" t="s">
        <v>4682</v>
      </c>
      <c r="D1207" s="28" t="s">
        <v>4683</v>
      </c>
      <c r="E1207" s="28" t="s">
        <v>159</v>
      </c>
      <c r="F1207" s="28" t="s">
        <v>16</v>
      </c>
      <c r="G1207" s="28" t="s">
        <v>66</v>
      </c>
      <c r="H1207" s="28" t="s">
        <v>4684</v>
      </c>
      <c r="I1207" s="28">
        <v>15072861968</v>
      </c>
      <c r="J1207" s="28" t="s">
        <v>3392</v>
      </c>
    </row>
    <row r="1208" ht="25.5" spans="1:10">
      <c r="A1208" s="24"/>
      <c r="B1208" s="24"/>
      <c r="C1208" s="28" t="s">
        <v>4685</v>
      </c>
      <c r="D1208" s="28" t="s">
        <v>4686</v>
      </c>
      <c r="E1208" s="28" t="s">
        <v>112</v>
      </c>
      <c r="F1208" s="28" t="s">
        <v>16</v>
      </c>
      <c r="G1208" s="28" t="s">
        <v>66</v>
      </c>
      <c r="H1208" s="28" t="s">
        <v>4687</v>
      </c>
      <c r="I1208" s="28" t="s">
        <v>4688</v>
      </c>
      <c r="J1208" s="28"/>
    </row>
    <row r="1209" ht="25.5" spans="1:10">
      <c r="A1209" s="24"/>
      <c r="B1209" s="24"/>
      <c r="C1209" s="28" t="s">
        <v>4689</v>
      </c>
      <c r="D1209" s="28" t="s">
        <v>4690</v>
      </c>
      <c r="E1209" s="28" t="s">
        <v>975</v>
      </c>
      <c r="F1209" s="28" t="s">
        <v>16</v>
      </c>
      <c r="G1209" s="28" t="s">
        <v>66</v>
      </c>
      <c r="H1209" s="28" t="s">
        <v>4691</v>
      </c>
      <c r="I1209" s="28">
        <v>13487059685</v>
      </c>
      <c r="J1209" s="28"/>
    </row>
    <row r="1210" ht="25.5" spans="1:10">
      <c r="A1210" s="24"/>
      <c r="B1210" s="24"/>
      <c r="C1210" s="28" t="s">
        <v>4692</v>
      </c>
      <c r="D1210" s="28" t="s">
        <v>4693</v>
      </c>
      <c r="E1210" s="28" t="s">
        <v>112</v>
      </c>
      <c r="F1210" s="28" t="s">
        <v>16</v>
      </c>
      <c r="G1210" s="28" t="s">
        <v>66</v>
      </c>
      <c r="H1210" s="28" t="s">
        <v>4687</v>
      </c>
      <c r="I1210" s="28" t="s">
        <v>4694</v>
      </c>
      <c r="J1210" s="28"/>
    </row>
    <row r="1211" ht="25.5" spans="1:10">
      <c r="A1211" s="24"/>
      <c r="B1211" s="24"/>
      <c r="C1211" s="28" t="s">
        <v>4695</v>
      </c>
      <c r="D1211" s="28" t="s">
        <v>4696</v>
      </c>
      <c r="E1211" s="28" t="s">
        <v>980</v>
      </c>
      <c r="F1211" s="28" t="s">
        <v>16</v>
      </c>
      <c r="G1211" s="28" t="s">
        <v>66</v>
      </c>
      <c r="H1211" s="28" t="s">
        <v>4697</v>
      </c>
      <c r="I1211" s="28" t="s">
        <v>4698</v>
      </c>
      <c r="J1211" s="28"/>
    </row>
    <row r="1212" ht="25.5" spans="1:10">
      <c r="A1212" s="24"/>
      <c r="B1212" s="24"/>
      <c r="C1212" s="28" t="s">
        <v>4699</v>
      </c>
      <c r="D1212" s="28" t="s">
        <v>4700</v>
      </c>
      <c r="E1212" s="28" t="s">
        <v>975</v>
      </c>
      <c r="F1212" s="28" t="s">
        <v>16</v>
      </c>
      <c r="G1212" s="28" t="s">
        <v>66</v>
      </c>
      <c r="H1212" s="28" t="s">
        <v>4701</v>
      </c>
      <c r="I1212" s="28" t="s">
        <v>4702</v>
      </c>
      <c r="J1212" s="28"/>
    </row>
    <row r="1213" ht="25.5" spans="1:10">
      <c r="A1213" s="24"/>
      <c r="B1213" s="24"/>
      <c r="C1213" s="28" t="s">
        <v>4703</v>
      </c>
      <c r="D1213" s="28" t="s">
        <v>4704</v>
      </c>
      <c r="E1213" s="28" t="s">
        <v>980</v>
      </c>
      <c r="F1213" s="28" t="s">
        <v>16</v>
      </c>
      <c r="G1213" s="28" t="s">
        <v>66</v>
      </c>
      <c r="H1213" s="28" t="s">
        <v>4697</v>
      </c>
      <c r="I1213" s="28" t="s">
        <v>4705</v>
      </c>
      <c r="J1213" s="28"/>
    </row>
    <row r="1214" ht="25.5" spans="1:10">
      <c r="A1214" s="24"/>
      <c r="B1214" s="24"/>
      <c r="C1214" s="28" t="s">
        <v>4706</v>
      </c>
      <c r="D1214" s="28" t="s">
        <v>4707</v>
      </c>
      <c r="E1214" s="28" t="s">
        <v>975</v>
      </c>
      <c r="F1214" s="28" t="s">
        <v>16</v>
      </c>
      <c r="G1214" s="28" t="s">
        <v>66</v>
      </c>
      <c r="H1214" s="28" t="s">
        <v>4684</v>
      </c>
      <c r="I1214" s="28" t="s">
        <v>4708</v>
      </c>
      <c r="J1214" s="28"/>
    </row>
    <row r="1215" ht="25.5" spans="1:10">
      <c r="A1215" s="24"/>
      <c r="B1215" s="24"/>
      <c r="C1215" s="28" t="s">
        <v>4709</v>
      </c>
      <c r="D1215" s="28" t="s">
        <v>4710</v>
      </c>
      <c r="E1215" s="28" t="s">
        <v>975</v>
      </c>
      <c r="F1215" s="28" t="s">
        <v>16</v>
      </c>
      <c r="G1215" s="28" t="s">
        <v>1004</v>
      </c>
      <c r="H1215" s="28" t="s">
        <v>4711</v>
      </c>
      <c r="I1215" s="28" t="s">
        <v>4712</v>
      </c>
      <c r="J1215" s="28"/>
    </row>
    <row r="1216" ht="25.5" spans="1:10">
      <c r="A1216" s="24"/>
      <c r="B1216" s="24"/>
      <c r="C1216" s="28" t="s">
        <v>4713</v>
      </c>
      <c r="D1216" s="28" t="s">
        <v>4714</v>
      </c>
      <c r="E1216" s="28" t="s">
        <v>975</v>
      </c>
      <c r="F1216" s="28" t="s">
        <v>16</v>
      </c>
      <c r="G1216" s="28" t="s">
        <v>66</v>
      </c>
      <c r="H1216" s="28" t="s">
        <v>4697</v>
      </c>
      <c r="I1216" s="28" t="s">
        <v>4715</v>
      </c>
      <c r="J1216" s="28"/>
    </row>
    <row r="1217" ht="25.5" spans="1:10">
      <c r="A1217" s="24"/>
      <c r="B1217" s="24" t="s">
        <v>4716</v>
      </c>
      <c r="C1217" s="10" t="s">
        <v>4717</v>
      </c>
      <c r="D1217" s="10" t="s">
        <v>4718</v>
      </c>
      <c r="E1217" s="10" t="s">
        <v>112</v>
      </c>
      <c r="F1217" s="10" t="s">
        <v>16</v>
      </c>
      <c r="G1217" s="28" t="s">
        <v>66</v>
      </c>
      <c r="H1217" s="10" t="s">
        <v>4719</v>
      </c>
      <c r="I1217" s="10" t="s">
        <v>4720</v>
      </c>
      <c r="J1217" s="10"/>
    </row>
    <row r="1218" ht="37.5" spans="1:10">
      <c r="A1218" s="24"/>
      <c r="B1218" s="24"/>
      <c r="C1218" s="10" t="s">
        <v>4721</v>
      </c>
      <c r="D1218" s="10" t="s">
        <v>4722</v>
      </c>
      <c r="E1218" s="10" t="s">
        <v>733</v>
      </c>
      <c r="F1218" s="10" t="s">
        <v>16</v>
      </c>
      <c r="G1218" s="11" t="s">
        <v>4723</v>
      </c>
      <c r="H1218" s="10" t="s">
        <v>3191</v>
      </c>
      <c r="I1218" s="10" t="s">
        <v>4724</v>
      </c>
      <c r="J1218" s="10"/>
    </row>
    <row r="1219" ht="37.5" spans="1:10">
      <c r="A1219" s="24"/>
      <c r="B1219" s="24"/>
      <c r="C1219" s="10" t="s">
        <v>4725</v>
      </c>
      <c r="D1219" s="10" t="s">
        <v>4726</v>
      </c>
      <c r="E1219" s="10" t="s">
        <v>733</v>
      </c>
      <c r="F1219" s="10" t="s">
        <v>16</v>
      </c>
      <c r="G1219" s="10" t="s">
        <v>3336</v>
      </c>
      <c r="H1219" s="10" t="s">
        <v>4727</v>
      </c>
      <c r="I1219" s="10" t="s">
        <v>4728</v>
      </c>
      <c r="J1219" s="10"/>
    </row>
    <row r="1220" ht="37.5" spans="1:10">
      <c r="A1220" s="24"/>
      <c r="B1220" s="24"/>
      <c r="C1220" s="10" t="s">
        <v>4729</v>
      </c>
      <c r="D1220" s="10" t="s">
        <v>4730</v>
      </c>
      <c r="E1220" s="10" t="s">
        <v>733</v>
      </c>
      <c r="F1220" s="10" t="s">
        <v>16</v>
      </c>
      <c r="G1220" s="10" t="s">
        <v>66</v>
      </c>
      <c r="H1220" s="10" t="s">
        <v>4731</v>
      </c>
      <c r="I1220" s="10" t="s">
        <v>4732</v>
      </c>
      <c r="J1220" s="10"/>
    </row>
    <row r="1221" ht="36.75" spans="1:10">
      <c r="A1221" s="24"/>
      <c r="B1221" s="24"/>
      <c r="C1221" s="10" t="s">
        <v>4733</v>
      </c>
      <c r="D1221" s="10" t="s">
        <v>4734</v>
      </c>
      <c r="E1221" s="10" t="s">
        <v>112</v>
      </c>
      <c r="F1221" s="10" t="s">
        <v>16</v>
      </c>
      <c r="G1221" s="10" t="s">
        <v>3329</v>
      </c>
      <c r="H1221" s="10" t="s">
        <v>3361</v>
      </c>
      <c r="I1221" s="10" t="s">
        <v>4735</v>
      </c>
      <c r="J1221" s="10"/>
    </row>
    <row r="1222" ht="25.5" spans="1:10">
      <c r="A1222" s="24"/>
      <c r="B1222" s="24"/>
      <c r="C1222" s="10" t="s">
        <v>4736</v>
      </c>
      <c r="D1222" s="10" t="s">
        <v>4737</v>
      </c>
      <c r="E1222" s="10" t="s">
        <v>159</v>
      </c>
      <c r="F1222" s="10" t="s">
        <v>16</v>
      </c>
      <c r="G1222" s="10" t="s">
        <v>3341</v>
      </c>
      <c r="H1222" s="10" t="s">
        <v>4738</v>
      </c>
      <c r="I1222" s="10" t="s">
        <v>4739</v>
      </c>
      <c r="J1222" s="10"/>
    </row>
    <row r="1223" ht="37.5" spans="1:10">
      <c r="A1223" s="24"/>
      <c r="B1223" s="24"/>
      <c r="C1223" s="10" t="s">
        <v>4740</v>
      </c>
      <c r="D1223" s="10" t="s">
        <v>4741</v>
      </c>
      <c r="E1223" s="10" t="s">
        <v>733</v>
      </c>
      <c r="F1223" s="10" t="s">
        <v>16</v>
      </c>
      <c r="G1223" s="10" t="s">
        <v>1004</v>
      </c>
      <c r="H1223" s="10" t="s">
        <v>1674</v>
      </c>
      <c r="I1223" s="32" t="s">
        <v>4742</v>
      </c>
      <c r="J1223" s="10"/>
    </row>
    <row r="1224" ht="36.75" spans="1:10">
      <c r="A1224" s="24"/>
      <c r="B1224" s="24"/>
      <c r="C1224" s="10" t="s">
        <v>4743</v>
      </c>
      <c r="D1224" s="10" t="s">
        <v>4744</v>
      </c>
      <c r="E1224" s="10" t="s">
        <v>980</v>
      </c>
      <c r="F1224" s="10" t="s">
        <v>16</v>
      </c>
      <c r="G1224" s="10" t="s">
        <v>1004</v>
      </c>
      <c r="H1224" s="10" t="s">
        <v>4745</v>
      </c>
      <c r="I1224" s="10" t="s">
        <v>4746</v>
      </c>
      <c r="J1224" s="10" t="s">
        <v>4747</v>
      </c>
    </row>
    <row r="1225" ht="37.5" spans="1:10">
      <c r="A1225" s="24"/>
      <c r="B1225" s="24"/>
      <c r="C1225" s="10" t="s">
        <v>4748</v>
      </c>
      <c r="D1225" s="10" t="s">
        <v>4749</v>
      </c>
      <c r="E1225" s="10" t="s">
        <v>733</v>
      </c>
      <c r="F1225" s="10" t="s">
        <v>16</v>
      </c>
      <c r="G1225" s="10" t="s">
        <v>1004</v>
      </c>
      <c r="H1225" s="10" t="s">
        <v>801</v>
      </c>
      <c r="I1225" s="10" t="s">
        <v>4750</v>
      </c>
      <c r="J1225" s="10"/>
    </row>
    <row r="1226" ht="25.5" spans="1:10">
      <c r="A1226" s="24"/>
      <c r="B1226" s="24"/>
      <c r="C1226" s="10" t="s">
        <v>4751</v>
      </c>
      <c r="D1226" s="10" t="s">
        <v>4752</v>
      </c>
      <c r="E1226" s="10" t="s">
        <v>112</v>
      </c>
      <c r="F1226" s="10" t="s">
        <v>16</v>
      </c>
      <c r="G1226" s="10" t="s">
        <v>3341</v>
      </c>
      <c r="H1226" s="10" t="s">
        <v>4753</v>
      </c>
      <c r="I1226" s="10" t="s">
        <v>4754</v>
      </c>
      <c r="J1226" s="10"/>
    </row>
    <row r="1227" ht="24.75" spans="1:10">
      <c r="A1227" s="24"/>
      <c r="B1227" s="24"/>
      <c r="C1227" s="10" t="s">
        <v>4755</v>
      </c>
      <c r="D1227" s="10" t="s">
        <v>4756</v>
      </c>
      <c r="E1227" s="10" t="s">
        <v>975</v>
      </c>
      <c r="F1227" s="10" t="s">
        <v>16</v>
      </c>
      <c r="G1227" s="10" t="s">
        <v>923</v>
      </c>
      <c r="H1227" s="10" t="s">
        <v>3446</v>
      </c>
      <c r="I1227" s="10" t="s">
        <v>4757</v>
      </c>
      <c r="J1227" s="10"/>
    </row>
    <row r="1228" ht="36" spans="1:10">
      <c r="A1228" s="24"/>
      <c r="B1228" s="24"/>
      <c r="C1228" s="10" t="s">
        <v>4758</v>
      </c>
      <c r="D1228" s="10" t="s">
        <v>4759</v>
      </c>
      <c r="E1228" s="10" t="s">
        <v>975</v>
      </c>
      <c r="F1228" s="10" t="s">
        <v>16</v>
      </c>
      <c r="G1228" s="10" t="s">
        <v>3336</v>
      </c>
      <c r="H1228" s="10" t="s">
        <v>4760</v>
      </c>
      <c r="I1228" s="10" t="s">
        <v>4761</v>
      </c>
      <c r="J1228" s="10"/>
    </row>
    <row r="1229" ht="36" spans="1:10">
      <c r="A1229" s="24"/>
      <c r="B1229" s="24"/>
      <c r="C1229" s="10" t="s">
        <v>4762</v>
      </c>
      <c r="D1229" s="10" t="s">
        <v>4763</v>
      </c>
      <c r="E1229" s="10" t="s">
        <v>112</v>
      </c>
      <c r="F1229" s="10" t="s">
        <v>180</v>
      </c>
      <c r="G1229" s="10" t="s">
        <v>3336</v>
      </c>
      <c r="H1229" s="10" t="s">
        <v>4764</v>
      </c>
      <c r="I1229" s="10" t="s">
        <v>4765</v>
      </c>
      <c r="J1229" s="10"/>
    </row>
    <row r="1230" ht="25.5" spans="1:10">
      <c r="A1230" s="24"/>
      <c r="B1230" s="24" t="s">
        <v>4766</v>
      </c>
      <c r="C1230" s="10" t="s">
        <v>4767</v>
      </c>
      <c r="D1230" s="28" t="s">
        <v>4768</v>
      </c>
      <c r="E1230" s="28" t="s">
        <v>112</v>
      </c>
      <c r="F1230" s="28" t="s">
        <v>16</v>
      </c>
      <c r="G1230" s="28" t="s">
        <v>66</v>
      </c>
      <c r="H1230" s="28" t="s">
        <v>4769</v>
      </c>
      <c r="I1230" s="28" t="s">
        <v>4770</v>
      </c>
      <c r="J1230" s="10"/>
    </row>
    <row r="1231" ht="48" spans="1:10">
      <c r="A1231" s="24"/>
      <c r="B1231" s="24"/>
      <c r="C1231" s="10" t="s">
        <v>4771</v>
      </c>
      <c r="D1231" s="10" t="s">
        <v>4772</v>
      </c>
      <c r="E1231" s="10" t="s">
        <v>4773</v>
      </c>
      <c r="F1231" s="10" t="s">
        <v>16</v>
      </c>
      <c r="G1231" s="11" t="s">
        <v>4774</v>
      </c>
      <c r="H1231" s="10" t="s">
        <v>4775</v>
      </c>
      <c r="I1231" s="10" t="s">
        <v>4776</v>
      </c>
      <c r="J1231" s="10"/>
    </row>
    <row r="1232" ht="72" spans="1:10">
      <c r="A1232" s="24"/>
      <c r="B1232" s="24"/>
      <c r="C1232" s="10" t="s">
        <v>4777</v>
      </c>
      <c r="D1232" s="10" t="s">
        <v>4778</v>
      </c>
      <c r="E1232" s="10" t="s">
        <v>4779</v>
      </c>
      <c r="F1232" s="10" t="s">
        <v>23</v>
      </c>
      <c r="G1232" s="10" t="s">
        <v>1663</v>
      </c>
      <c r="H1232" s="10" t="s">
        <v>4780</v>
      </c>
      <c r="I1232" s="10" t="s">
        <v>4781</v>
      </c>
      <c r="J1232" s="10" t="s">
        <v>4782</v>
      </c>
    </row>
    <row r="1233" ht="37.5" spans="1:10">
      <c r="A1233" s="24"/>
      <c r="B1233" s="24"/>
      <c r="C1233" s="10" t="s">
        <v>4783</v>
      </c>
      <c r="D1233" s="10" t="s">
        <v>4784</v>
      </c>
      <c r="E1233" s="10" t="s">
        <v>4785</v>
      </c>
      <c r="F1233" s="10" t="s">
        <v>16</v>
      </c>
      <c r="G1233" s="10" t="s">
        <v>3329</v>
      </c>
      <c r="H1233" s="10" t="s">
        <v>4786</v>
      </c>
      <c r="I1233" s="10" t="s">
        <v>4787</v>
      </c>
      <c r="J1233" s="10"/>
    </row>
    <row r="1234" ht="37.5" spans="1:10">
      <c r="A1234" s="24"/>
      <c r="B1234" s="24"/>
      <c r="C1234" s="10" t="s">
        <v>4788</v>
      </c>
      <c r="D1234" s="10" t="s">
        <v>4789</v>
      </c>
      <c r="E1234" s="10" t="s">
        <v>4790</v>
      </c>
      <c r="F1234" s="10" t="s">
        <v>16</v>
      </c>
      <c r="G1234" s="10" t="s">
        <v>4791</v>
      </c>
      <c r="H1234" s="10" t="s">
        <v>2923</v>
      </c>
      <c r="I1234" s="10" t="s">
        <v>4792</v>
      </c>
      <c r="J1234" s="10"/>
    </row>
    <row r="1235" ht="101.25" spans="1:10">
      <c r="A1235" s="24"/>
      <c r="B1235" s="24"/>
      <c r="C1235" s="10" t="s">
        <v>4793</v>
      </c>
      <c r="D1235" s="10" t="s">
        <v>4794</v>
      </c>
      <c r="E1235" s="10" t="s">
        <v>4795</v>
      </c>
      <c r="F1235" s="10" t="s">
        <v>16</v>
      </c>
      <c r="G1235" s="10" t="s">
        <v>4796</v>
      </c>
      <c r="H1235" s="10" t="s">
        <v>4797</v>
      </c>
      <c r="I1235" s="10" t="s">
        <v>4798</v>
      </c>
      <c r="J1235" s="10"/>
    </row>
    <row r="1236" ht="50.25" spans="1:10">
      <c r="A1236" s="24"/>
      <c r="B1236" s="24"/>
      <c r="C1236" s="10" t="s">
        <v>4799</v>
      </c>
      <c r="D1236" s="10" t="s">
        <v>4800</v>
      </c>
      <c r="E1236" s="10" t="s">
        <v>497</v>
      </c>
      <c r="F1236" s="10" t="s">
        <v>16</v>
      </c>
      <c r="G1236" s="10" t="s">
        <v>4791</v>
      </c>
      <c r="H1236" s="10" t="s">
        <v>4801</v>
      </c>
      <c r="I1236" s="10" t="s">
        <v>4802</v>
      </c>
      <c r="J1236" s="10" t="s">
        <v>4803</v>
      </c>
    </row>
    <row r="1237" ht="36.75" spans="1:10">
      <c r="A1237" s="24"/>
      <c r="B1237" s="24"/>
      <c r="C1237" s="10" t="s">
        <v>4804</v>
      </c>
      <c r="D1237" s="10" t="s">
        <v>4805</v>
      </c>
      <c r="E1237" s="10" t="s">
        <v>4806</v>
      </c>
      <c r="F1237" s="10" t="s">
        <v>16</v>
      </c>
      <c r="G1237" s="10" t="s">
        <v>923</v>
      </c>
      <c r="H1237" s="10" t="s">
        <v>4807</v>
      </c>
      <c r="I1237" s="10" t="s">
        <v>4808</v>
      </c>
      <c r="J1237" s="10"/>
    </row>
    <row r="1238" ht="37.5" spans="1:10">
      <c r="A1238" s="24"/>
      <c r="B1238" s="24"/>
      <c r="C1238" s="10" t="s">
        <v>4809</v>
      </c>
      <c r="D1238" s="10" t="s">
        <v>4810</v>
      </c>
      <c r="E1238" s="10" t="s">
        <v>4811</v>
      </c>
      <c r="F1238" s="10" t="s">
        <v>16</v>
      </c>
      <c r="G1238" s="10" t="s">
        <v>3329</v>
      </c>
      <c r="H1238" s="10" t="s">
        <v>4812</v>
      </c>
      <c r="I1238" s="10" t="s">
        <v>4813</v>
      </c>
      <c r="J1238" s="10"/>
    </row>
    <row r="1239" ht="37.5" spans="1:10">
      <c r="A1239" s="24"/>
      <c r="B1239" s="24"/>
      <c r="C1239" s="10" t="s">
        <v>4814</v>
      </c>
      <c r="D1239" s="10" t="s">
        <v>4815</v>
      </c>
      <c r="E1239" s="10" t="s">
        <v>4816</v>
      </c>
      <c r="F1239" s="10" t="s">
        <v>16</v>
      </c>
      <c r="G1239" s="10" t="s">
        <v>3329</v>
      </c>
      <c r="H1239" s="10" t="s">
        <v>4817</v>
      </c>
      <c r="I1239" s="10" t="s">
        <v>4818</v>
      </c>
      <c r="J1239" s="10"/>
    </row>
    <row r="1240" ht="24.75" spans="1:10">
      <c r="A1240" s="24"/>
      <c r="B1240" s="24"/>
      <c r="C1240" s="10" t="s">
        <v>4819</v>
      </c>
      <c r="D1240" s="10" t="s">
        <v>4820</v>
      </c>
      <c r="E1240" s="10" t="s">
        <v>112</v>
      </c>
      <c r="F1240" s="10" t="s">
        <v>16</v>
      </c>
      <c r="G1240" s="10" t="s">
        <v>4821</v>
      </c>
      <c r="H1240" s="10" t="s">
        <v>4822</v>
      </c>
      <c r="I1240" s="10" t="s">
        <v>4823</v>
      </c>
      <c r="J1240" s="10"/>
    </row>
    <row r="1241" ht="63" spans="1:10">
      <c r="A1241" s="24"/>
      <c r="B1241" s="24"/>
      <c r="C1241" s="10" t="s">
        <v>4824</v>
      </c>
      <c r="D1241" s="10" t="s">
        <v>4825</v>
      </c>
      <c r="E1241" s="10" t="s">
        <v>4826</v>
      </c>
      <c r="F1241" s="10" t="s">
        <v>16</v>
      </c>
      <c r="G1241" s="10" t="s">
        <v>4827</v>
      </c>
      <c r="H1241" s="10" t="s">
        <v>1415</v>
      </c>
      <c r="I1241" s="10" t="s">
        <v>4828</v>
      </c>
      <c r="J1241" s="10"/>
    </row>
    <row r="1242" ht="63" spans="1:10">
      <c r="A1242" s="24"/>
      <c r="B1242" s="24"/>
      <c r="C1242" s="10" t="s">
        <v>4829</v>
      </c>
      <c r="D1242" s="10" t="s">
        <v>4830</v>
      </c>
      <c r="E1242" s="10" t="s">
        <v>4831</v>
      </c>
      <c r="F1242" s="10" t="s">
        <v>16</v>
      </c>
      <c r="G1242" s="10" t="s">
        <v>3341</v>
      </c>
      <c r="H1242" s="10" t="s">
        <v>4832</v>
      </c>
      <c r="I1242" s="10">
        <v>15971354559</v>
      </c>
      <c r="J1242" s="10"/>
    </row>
    <row r="1243" ht="25.5" spans="1:10">
      <c r="A1243" s="24"/>
      <c r="B1243" s="24"/>
      <c r="C1243" s="10" t="s">
        <v>4833</v>
      </c>
      <c r="D1243" s="10" t="s">
        <v>4834</v>
      </c>
      <c r="E1243" s="10" t="s">
        <v>112</v>
      </c>
      <c r="F1243" s="10" t="s">
        <v>16</v>
      </c>
      <c r="G1243" s="10" t="s">
        <v>3329</v>
      </c>
      <c r="H1243" s="10" t="s">
        <v>4835</v>
      </c>
      <c r="I1243" s="10" t="s">
        <v>4836</v>
      </c>
      <c r="J1243" s="10"/>
    </row>
    <row r="1244" ht="48.75" spans="1:10">
      <c r="A1244" s="24"/>
      <c r="B1244" s="24"/>
      <c r="C1244" s="10" t="s">
        <v>4837</v>
      </c>
      <c r="D1244" s="10" t="s">
        <v>4838</v>
      </c>
      <c r="E1244" s="10" t="s">
        <v>733</v>
      </c>
      <c r="F1244" s="10" t="s">
        <v>16</v>
      </c>
      <c r="G1244" s="10" t="s">
        <v>4791</v>
      </c>
      <c r="H1244" s="10" t="s">
        <v>4839</v>
      </c>
      <c r="I1244" s="10" t="s">
        <v>4840</v>
      </c>
      <c r="J1244" s="10" t="s">
        <v>4841</v>
      </c>
    </row>
    <row r="1245" ht="37.5" spans="1:10">
      <c r="A1245" s="24"/>
      <c r="B1245" s="24"/>
      <c r="C1245" s="10" t="s">
        <v>4842</v>
      </c>
      <c r="D1245" s="10" t="s">
        <v>4843</v>
      </c>
      <c r="E1245" s="10" t="s">
        <v>4844</v>
      </c>
      <c r="F1245" s="10" t="s">
        <v>16</v>
      </c>
      <c r="G1245" s="10" t="s">
        <v>4791</v>
      </c>
      <c r="H1245" s="10" t="s">
        <v>4845</v>
      </c>
      <c r="I1245" s="10" t="s">
        <v>4846</v>
      </c>
      <c r="J1245" s="10"/>
    </row>
    <row r="1246" ht="36.75" spans="1:10">
      <c r="A1246" s="24"/>
      <c r="B1246" s="24"/>
      <c r="C1246" s="10" t="s">
        <v>4847</v>
      </c>
      <c r="D1246" s="10" t="s">
        <v>4848</v>
      </c>
      <c r="E1246" s="10" t="s">
        <v>975</v>
      </c>
      <c r="F1246" s="10" t="s">
        <v>16</v>
      </c>
      <c r="G1246" s="10" t="s">
        <v>3849</v>
      </c>
      <c r="H1246" s="10" t="s">
        <v>4849</v>
      </c>
      <c r="I1246" s="10" t="s">
        <v>4850</v>
      </c>
      <c r="J1246" s="10" t="s">
        <v>4851</v>
      </c>
    </row>
    <row r="1247" ht="48" spans="1:10">
      <c r="A1247" s="24"/>
      <c r="B1247" s="24"/>
      <c r="C1247" s="10" t="s">
        <v>4852</v>
      </c>
      <c r="D1247" s="10" t="s">
        <v>4853</v>
      </c>
      <c r="E1247" s="10" t="s">
        <v>4854</v>
      </c>
      <c r="F1247" s="10" t="s">
        <v>16</v>
      </c>
      <c r="G1247" s="10" t="s">
        <v>66</v>
      </c>
      <c r="H1247" s="10" t="s">
        <v>4855</v>
      </c>
      <c r="I1247" s="10" t="s">
        <v>4856</v>
      </c>
      <c r="J1247" s="10"/>
    </row>
    <row r="1248" ht="48" spans="1:10">
      <c r="A1248" s="24"/>
      <c r="B1248" s="24"/>
      <c r="C1248" s="10" t="s">
        <v>4857</v>
      </c>
      <c r="D1248" s="10" t="s">
        <v>4858</v>
      </c>
      <c r="E1248" s="10" t="s">
        <v>112</v>
      </c>
      <c r="F1248" s="10" t="s">
        <v>16</v>
      </c>
      <c r="G1248" s="10" t="s">
        <v>3341</v>
      </c>
      <c r="H1248" s="10" t="s">
        <v>1392</v>
      </c>
      <c r="I1248" s="10" t="s">
        <v>4859</v>
      </c>
      <c r="J1248" s="10"/>
    </row>
    <row r="1249" ht="101.25" spans="1:10">
      <c r="A1249" s="24"/>
      <c r="B1249" s="24" t="s">
        <v>4860</v>
      </c>
      <c r="C1249" s="10" t="s">
        <v>4861</v>
      </c>
      <c r="D1249" s="10" t="s">
        <v>4862</v>
      </c>
      <c r="E1249" s="10" t="s">
        <v>4863</v>
      </c>
      <c r="F1249" s="10" t="s">
        <v>16</v>
      </c>
      <c r="G1249" s="10" t="s">
        <v>4791</v>
      </c>
      <c r="H1249" s="10" t="s">
        <v>3361</v>
      </c>
      <c r="I1249" s="10" t="s">
        <v>4864</v>
      </c>
      <c r="J1249" s="10" t="s">
        <v>4865</v>
      </c>
    </row>
    <row r="1250" ht="88.5" spans="1:10">
      <c r="A1250" s="24"/>
      <c r="B1250" s="24"/>
      <c r="C1250" s="10" t="s">
        <v>4866</v>
      </c>
      <c r="D1250" s="10" t="s">
        <v>4867</v>
      </c>
      <c r="E1250" s="10" t="s">
        <v>4868</v>
      </c>
      <c r="F1250" s="10" t="s">
        <v>16</v>
      </c>
      <c r="G1250" s="10" t="s">
        <v>4791</v>
      </c>
      <c r="H1250" s="10" t="s">
        <v>722</v>
      </c>
      <c r="I1250" s="10" t="s">
        <v>4869</v>
      </c>
      <c r="J1250" s="10" t="s">
        <v>4865</v>
      </c>
    </row>
    <row r="1251" ht="114" spans="1:10">
      <c r="A1251" s="24"/>
      <c r="B1251" s="24"/>
      <c r="C1251" s="10" t="s">
        <v>4870</v>
      </c>
      <c r="D1251" s="10" t="s">
        <v>4871</v>
      </c>
      <c r="E1251" s="10" t="s">
        <v>4872</v>
      </c>
      <c r="F1251" s="10" t="s">
        <v>16</v>
      </c>
      <c r="G1251" s="10" t="s">
        <v>4791</v>
      </c>
      <c r="H1251" s="10" t="s">
        <v>3539</v>
      </c>
      <c r="I1251" s="10" t="s">
        <v>4873</v>
      </c>
      <c r="J1251" s="10" t="s">
        <v>4874</v>
      </c>
    </row>
    <row r="1252" ht="114" spans="1:10">
      <c r="A1252" s="24"/>
      <c r="B1252" s="24"/>
      <c r="C1252" s="10" t="s">
        <v>4875</v>
      </c>
      <c r="D1252" s="10" t="s">
        <v>4876</v>
      </c>
      <c r="E1252" s="10" t="s">
        <v>4877</v>
      </c>
      <c r="F1252" s="10" t="s">
        <v>16</v>
      </c>
      <c r="G1252" s="10" t="s">
        <v>4791</v>
      </c>
      <c r="H1252" s="10" t="s">
        <v>4878</v>
      </c>
      <c r="I1252" s="10" t="s">
        <v>4879</v>
      </c>
      <c r="J1252" s="10" t="s">
        <v>4865</v>
      </c>
    </row>
    <row r="1253" ht="101.25" spans="1:10">
      <c r="A1253" s="24"/>
      <c r="B1253" s="24"/>
      <c r="C1253" s="10" t="s">
        <v>4880</v>
      </c>
      <c r="D1253" s="10" t="s">
        <v>4881</v>
      </c>
      <c r="E1253" s="10" t="s">
        <v>4882</v>
      </c>
      <c r="F1253" s="10" t="s">
        <v>16</v>
      </c>
      <c r="G1253" s="10" t="s">
        <v>4791</v>
      </c>
      <c r="H1253" s="10" t="s">
        <v>4883</v>
      </c>
      <c r="I1253" s="10" t="s">
        <v>4884</v>
      </c>
      <c r="J1253" s="10" t="s">
        <v>4865</v>
      </c>
    </row>
    <row r="1254" ht="114" spans="1:10">
      <c r="A1254" s="24"/>
      <c r="B1254" s="24"/>
      <c r="C1254" s="10" t="s">
        <v>4885</v>
      </c>
      <c r="D1254" s="10" t="s">
        <v>4886</v>
      </c>
      <c r="E1254" s="10" t="s">
        <v>4887</v>
      </c>
      <c r="F1254" s="10" t="s">
        <v>16</v>
      </c>
      <c r="G1254" s="10" t="s">
        <v>4791</v>
      </c>
      <c r="H1254" s="10" t="s">
        <v>4888</v>
      </c>
      <c r="I1254" s="10" t="s">
        <v>4889</v>
      </c>
      <c r="J1254" s="10" t="s">
        <v>4865</v>
      </c>
    </row>
    <row r="1255" ht="114" spans="1:10">
      <c r="A1255" s="24"/>
      <c r="B1255" s="24"/>
      <c r="C1255" s="10" t="s">
        <v>4890</v>
      </c>
      <c r="D1255" s="10" t="s">
        <v>4891</v>
      </c>
      <c r="E1255" s="10" t="s">
        <v>4892</v>
      </c>
      <c r="F1255" s="10" t="s">
        <v>16</v>
      </c>
      <c r="G1255" s="10" t="s">
        <v>4534</v>
      </c>
      <c r="H1255" s="10" t="s">
        <v>4893</v>
      </c>
      <c r="I1255" s="10" t="s">
        <v>4894</v>
      </c>
      <c r="J1255" s="10" t="s">
        <v>4865</v>
      </c>
    </row>
    <row r="1256" ht="114" spans="1:10">
      <c r="A1256" s="24"/>
      <c r="B1256" s="24"/>
      <c r="C1256" s="10" t="s">
        <v>4895</v>
      </c>
      <c r="D1256" s="10" t="s">
        <v>4896</v>
      </c>
      <c r="E1256" s="10" t="s">
        <v>4897</v>
      </c>
      <c r="F1256" s="10" t="s">
        <v>16</v>
      </c>
      <c r="G1256" s="10" t="s">
        <v>3341</v>
      </c>
      <c r="H1256" s="10" t="s">
        <v>4183</v>
      </c>
      <c r="I1256" s="10" t="s">
        <v>4898</v>
      </c>
      <c r="J1256" s="10" t="s">
        <v>4865</v>
      </c>
    </row>
    <row r="1257" ht="114" spans="1:10">
      <c r="A1257" s="24"/>
      <c r="B1257" s="24"/>
      <c r="C1257" s="10" t="s">
        <v>4899</v>
      </c>
      <c r="D1257" s="10" t="s">
        <v>4900</v>
      </c>
      <c r="E1257" s="10" t="s">
        <v>4901</v>
      </c>
      <c r="F1257" s="10" t="s">
        <v>16</v>
      </c>
      <c r="G1257" s="10" t="s">
        <v>4791</v>
      </c>
      <c r="H1257" s="10" t="s">
        <v>4902</v>
      </c>
      <c r="I1257" s="10" t="s">
        <v>4903</v>
      </c>
      <c r="J1257" s="10" t="s">
        <v>4865</v>
      </c>
    </row>
    <row r="1258" ht="114" spans="1:10">
      <c r="A1258" s="24"/>
      <c r="B1258" s="24"/>
      <c r="C1258" s="10" t="s">
        <v>4904</v>
      </c>
      <c r="D1258" s="10" t="s">
        <v>4905</v>
      </c>
      <c r="E1258" s="10" t="s">
        <v>4906</v>
      </c>
      <c r="F1258" s="10" t="s">
        <v>16</v>
      </c>
      <c r="G1258" s="10" t="s">
        <v>4791</v>
      </c>
      <c r="H1258" s="10" t="s">
        <v>4907</v>
      </c>
      <c r="I1258" s="10" t="s">
        <v>4908</v>
      </c>
      <c r="J1258" s="10" t="s">
        <v>4909</v>
      </c>
    </row>
    <row r="1259" ht="139.5" spans="1:10">
      <c r="A1259" s="24"/>
      <c r="B1259" s="24"/>
      <c r="C1259" s="10" t="s">
        <v>4910</v>
      </c>
      <c r="D1259" s="10" t="s">
        <v>4911</v>
      </c>
      <c r="E1259" s="10" t="s">
        <v>4912</v>
      </c>
      <c r="F1259" s="10" t="s">
        <v>16</v>
      </c>
      <c r="G1259" s="10" t="s">
        <v>3341</v>
      </c>
      <c r="H1259" s="11" t="s">
        <v>4913</v>
      </c>
      <c r="I1259" s="10" t="s">
        <v>4914</v>
      </c>
      <c r="J1259" s="10" t="s">
        <v>4909</v>
      </c>
    </row>
    <row r="1260" ht="126.75" spans="1:10">
      <c r="A1260" s="24"/>
      <c r="B1260" s="24"/>
      <c r="C1260" s="10" t="s">
        <v>4915</v>
      </c>
      <c r="D1260" s="10" t="s">
        <v>4916</v>
      </c>
      <c r="E1260" s="10" t="s">
        <v>4917</v>
      </c>
      <c r="F1260" s="10" t="s">
        <v>16</v>
      </c>
      <c r="G1260" s="10" t="s">
        <v>4791</v>
      </c>
      <c r="H1260" s="10" t="s">
        <v>4918</v>
      </c>
      <c r="I1260" s="10" t="s">
        <v>4919</v>
      </c>
      <c r="J1260" s="10" t="s">
        <v>4909</v>
      </c>
    </row>
    <row r="1261" ht="203.25" spans="1:10">
      <c r="A1261" s="24"/>
      <c r="B1261" s="24"/>
      <c r="C1261" s="10" t="s">
        <v>4920</v>
      </c>
      <c r="D1261" s="10" t="s">
        <v>4921</v>
      </c>
      <c r="E1261" s="10" t="s">
        <v>4922</v>
      </c>
      <c r="F1261" s="10" t="s">
        <v>16</v>
      </c>
      <c r="G1261" s="10" t="s">
        <v>4791</v>
      </c>
      <c r="H1261" s="10" t="s">
        <v>4923</v>
      </c>
      <c r="I1261" s="10" t="s">
        <v>4924</v>
      </c>
      <c r="J1261" s="10" t="s">
        <v>4909</v>
      </c>
    </row>
    <row r="1262" ht="152.25" spans="1:10">
      <c r="A1262" s="24"/>
      <c r="B1262" s="24"/>
      <c r="C1262" s="10" t="s">
        <v>4925</v>
      </c>
      <c r="D1262" s="10" t="s">
        <v>4926</v>
      </c>
      <c r="E1262" s="10" t="s">
        <v>4927</v>
      </c>
      <c r="F1262" s="10" t="s">
        <v>16</v>
      </c>
      <c r="G1262" s="10" t="s">
        <v>4791</v>
      </c>
      <c r="H1262" s="10" t="s">
        <v>4928</v>
      </c>
      <c r="I1262" s="10" t="s">
        <v>4929</v>
      </c>
      <c r="J1262" s="10" t="s">
        <v>4909</v>
      </c>
    </row>
    <row r="1263" ht="140.25" spans="1:10">
      <c r="A1263" s="24"/>
      <c r="B1263" s="24"/>
      <c r="C1263" s="10" t="s">
        <v>4930</v>
      </c>
      <c r="D1263" s="10" t="s">
        <v>4931</v>
      </c>
      <c r="E1263" s="10" t="s">
        <v>4932</v>
      </c>
      <c r="F1263" s="10" t="s">
        <v>16</v>
      </c>
      <c r="G1263" s="10" t="s">
        <v>4791</v>
      </c>
      <c r="H1263" s="10" t="s">
        <v>3646</v>
      </c>
      <c r="I1263" s="10" t="s">
        <v>4933</v>
      </c>
      <c r="J1263" s="10" t="s">
        <v>4865</v>
      </c>
    </row>
    <row r="1264" ht="88.5" spans="1:10">
      <c r="A1264" s="24"/>
      <c r="B1264" s="24"/>
      <c r="C1264" s="10" t="s">
        <v>4934</v>
      </c>
      <c r="D1264" s="10" t="s">
        <v>4935</v>
      </c>
      <c r="E1264" s="10" t="s">
        <v>4936</v>
      </c>
      <c r="F1264" s="10" t="s">
        <v>16</v>
      </c>
      <c r="G1264" s="10" t="s">
        <v>4791</v>
      </c>
      <c r="H1264" s="10" t="s">
        <v>4937</v>
      </c>
      <c r="I1264" s="10" t="s">
        <v>4938</v>
      </c>
      <c r="J1264" s="10" t="s">
        <v>4865</v>
      </c>
    </row>
    <row r="1265" ht="88.5" spans="1:10">
      <c r="A1265" s="24"/>
      <c r="B1265" s="24"/>
      <c r="C1265" s="10" t="s">
        <v>4939</v>
      </c>
      <c r="D1265" s="10" t="s">
        <v>4940</v>
      </c>
      <c r="E1265" s="10" t="s">
        <v>4936</v>
      </c>
      <c r="F1265" s="10" t="s">
        <v>16</v>
      </c>
      <c r="G1265" s="10" t="s">
        <v>4791</v>
      </c>
      <c r="H1265" s="10" t="s">
        <v>4941</v>
      </c>
      <c r="I1265" s="10" t="s">
        <v>4942</v>
      </c>
      <c r="J1265" s="10" t="s">
        <v>4865</v>
      </c>
    </row>
    <row r="1266" ht="63" spans="1:10">
      <c r="A1266" s="24"/>
      <c r="B1266" s="24" t="s">
        <v>4943</v>
      </c>
      <c r="C1266" s="10" t="s">
        <v>4944</v>
      </c>
      <c r="D1266" s="10" t="s">
        <v>4945</v>
      </c>
      <c r="E1266" s="10" t="s">
        <v>4946</v>
      </c>
      <c r="F1266" s="10" t="s">
        <v>16</v>
      </c>
      <c r="G1266" s="10" t="s">
        <v>3329</v>
      </c>
      <c r="H1266" s="10" t="s">
        <v>4947</v>
      </c>
      <c r="I1266" s="10" t="s">
        <v>4948</v>
      </c>
      <c r="J1266" s="10" t="s">
        <v>4949</v>
      </c>
    </row>
    <row r="1267" ht="37.5" spans="1:10">
      <c r="A1267" s="24"/>
      <c r="B1267" s="24"/>
      <c r="C1267" s="10" t="s">
        <v>4950</v>
      </c>
      <c r="D1267" s="10" t="s">
        <v>4951</v>
      </c>
      <c r="E1267" s="10" t="s">
        <v>112</v>
      </c>
      <c r="F1267" s="10" t="s">
        <v>16</v>
      </c>
      <c r="G1267" s="10" t="s">
        <v>4791</v>
      </c>
      <c r="H1267" s="10" t="s">
        <v>4952</v>
      </c>
      <c r="I1267" s="10" t="s">
        <v>4953</v>
      </c>
      <c r="J1267" s="10" t="s">
        <v>4954</v>
      </c>
    </row>
    <row r="1268" ht="37.5" spans="1:10">
      <c r="A1268" s="24"/>
      <c r="B1268" s="24"/>
      <c r="C1268" s="10" t="s">
        <v>4955</v>
      </c>
      <c r="D1268" s="10" t="s">
        <v>4956</v>
      </c>
      <c r="E1268" s="10" t="s">
        <v>4957</v>
      </c>
      <c r="F1268" s="10" t="s">
        <v>16</v>
      </c>
      <c r="G1268" s="10" t="s">
        <v>3329</v>
      </c>
      <c r="H1268" s="10" t="s">
        <v>4958</v>
      </c>
      <c r="I1268" s="10" t="s">
        <v>4959</v>
      </c>
      <c r="J1268" s="10"/>
    </row>
    <row r="1269" ht="126.75" spans="1:10">
      <c r="A1269" s="24"/>
      <c r="B1269" s="24"/>
      <c r="C1269" s="10" t="s">
        <v>4960</v>
      </c>
      <c r="D1269" s="10" t="s">
        <v>4961</v>
      </c>
      <c r="E1269" s="10" t="s">
        <v>4962</v>
      </c>
      <c r="F1269" s="10" t="s">
        <v>16</v>
      </c>
      <c r="G1269" s="10" t="s">
        <v>3329</v>
      </c>
      <c r="H1269" s="10" t="s">
        <v>4963</v>
      </c>
      <c r="I1269" s="10" t="s">
        <v>4964</v>
      </c>
      <c r="J1269" s="10"/>
    </row>
    <row r="1270" ht="75.75" spans="1:10">
      <c r="A1270" s="24"/>
      <c r="B1270" s="24"/>
      <c r="C1270" s="10" t="s">
        <v>4965</v>
      </c>
      <c r="D1270" s="10" t="s">
        <v>4966</v>
      </c>
      <c r="E1270" s="10" t="s">
        <v>4967</v>
      </c>
      <c r="F1270" s="10" t="s">
        <v>4968</v>
      </c>
      <c r="G1270" s="10" t="s">
        <v>4791</v>
      </c>
      <c r="H1270" s="10" t="s">
        <v>4969</v>
      </c>
      <c r="I1270" s="10" t="s">
        <v>4970</v>
      </c>
      <c r="J1270" s="10"/>
    </row>
    <row r="1271" ht="51" spans="1:10">
      <c r="A1271" s="24"/>
      <c r="B1271" s="24"/>
      <c r="C1271" s="10" t="s">
        <v>4971</v>
      </c>
      <c r="D1271" s="10" t="s">
        <v>4972</v>
      </c>
      <c r="E1271" s="10" t="s">
        <v>4973</v>
      </c>
      <c r="F1271" s="10" t="s">
        <v>16</v>
      </c>
      <c r="G1271" s="10" t="s">
        <v>4974</v>
      </c>
      <c r="H1271" s="10" t="s">
        <v>4975</v>
      </c>
      <c r="I1271" s="10" t="s">
        <v>4976</v>
      </c>
      <c r="J1271" s="10"/>
    </row>
    <row r="1272" ht="37.5" spans="1:10">
      <c r="A1272" s="24"/>
      <c r="B1272" s="24"/>
      <c r="C1272" s="10" t="s">
        <v>4977</v>
      </c>
      <c r="D1272" s="10" t="s">
        <v>4978</v>
      </c>
      <c r="E1272" s="10" t="s">
        <v>4957</v>
      </c>
      <c r="F1272" s="10" t="s">
        <v>16</v>
      </c>
      <c r="G1272" s="10" t="s">
        <v>4791</v>
      </c>
      <c r="H1272" s="10" t="s">
        <v>4979</v>
      </c>
      <c r="I1272" s="10" t="s">
        <v>4980</v>
      </c>
      <c r="J1272" s="26"/>
    </row>
    <row r="1273" ht="25.5" spans="1:10">
      <c r="A1273" s="24"/>
      <c r="B1273" s="24"/>
      <c r="C1273" s="10" t="s">
        <v>4981</v>
      </c>
      <c r="D1273" s="10" t="s">
        <v>4982</v>
      </c>
      <c r="E1273" s="10" t="s">
        <v>112</v>
      </c>
      <c r="F1273" s="10" t="s">
        <v>16</v>
      </c>
      <c r="G1273" s="10" t="s">
        <v>4791</v>
      </c>
      <c r="H1273" s="10" t="s">
        <v>4983</v>
      </c>
      <c r="I1273" s="10">
        <v>13476656231</v>
      </c>
      <c r="J1273" s="10"/>
    </row>
    <row r="1274" ht="50.25" spans="1:10">
      <c r="A1274" s="24"/>
      <c r="B1274" s="24"/>
      <c r="C1274" s="10" t="s">
        <v>4984</v>
      </c>
      <c r="D1274" s="10" t="s">
        <v>4985</v>
      </c>
      <c r="E1274" s="10" t="s">
        <v>4986</v>
      </c>
      <c r="F1274" s="10" t="s">
        <v>16</v>
      </c>
      <c r="G1274" s="10" t="s">
        <v>4791</v>
      </c>
      <c r="H1274" s="10" t="s">
        <v>4987</v>
      </c>
      <c r="I1274" s="10" t="s">
        <v>4988</v>
      </c>
      <c r="J1274" s="10" t="s">
        <v>4989</v>
      </c>
    </row>
    <row r="1275" ht="37.5" spans="1:10">
      <c r="A1275" s="24"/>
      <c r="B1275" s="24"/>
      <c r="C1275" s="10" t="s">
        <v>4990</v>
      </c>
      <c r="D1275" s="10" t="s">
        <v>4991</v>
      </c>
      <c r="E1275" s="10" t="s">
        <v>4992</v>
      </c>
      <c r="F1275" s="10" t="s">
        <v>16</v>
      </c>
      <c r="G1275" s="10" t="s">
        <v>4791</v>
      </c>
      <c r="H1275" s="10" t="s">
        <v>4993</v>
      </c>
      <c r="I1275" s="10" t="s">
        <v>4994</v>
      </c>
      <c r="J1275" s="10" t="s">
        <v>3392</v>
      </c>
    </row>
    <row r="1276" ht="37.5" spans="1:10">
      <c r="A1276" s="24"/>
      <c r="B1276" s="24"/>
      <c r="C1276" s="10" t="s">
        <v>4995</v>
      </c>
      <c r="D1276" s="10" t="s">
        <v>4996</v>
      </c>
      <c r="E1276" s="10" t="s">
        <v>4997</v>
      </c>
      <c r="F1276" s="10" t="s">
        <v>16</v>
      </c>
      <c r="G1276" s="10" t="s">
        <v>4998</v>
      </c>
      <c r="H1276" s="10" t="s">
        <v>4999</v>
      </c>
      <c r="I1276" s="10" t="s">
        <v>5000</v>
      </c>
      <c r="J1276" s="10"/>
    </row>
    <row r="1277" ht="36" spans="1:10">
      <c r="A1277" s="24"/>
      <c r="B1277" s="24"/>
      <c r="C1277" s="10" t="s">
        <v>5001</v>
      </c>
      <c r="D1277" s="10" t="s">
        <v>5002</v>
      </c>
      <c r="E1277" s="10" t="s">
        <v>207</v>
      </c>
      <c r="F1277" s="10" t="s">
        <v>23</v>
      </c>
      <c r="G1277" s="10" t="s">
        <v>1004</v>
      </c>
      <c r="H1277" s="10" t="s">
        <v>5003</v>
      </c>
      <c r="I1277" s="10" t="s">
        <v>5004</v>
      </c>
      <c r="J1277" s="10"/>
    </row>
    <row r="1278" ht="37.5" spans="1:10">
      <c r="A1278" s="24"/>
      <c r="B1278" s="24"/>
      <c r="C1278" s="10" t="s">
        <v>5005</v>
      </c>
      <c r="D1278" s="10" t="s">
        <v>5006</v>
      </c>
      <c r="E1278" s="10" t="s">
        <v>733</v>
      </c>
      <c r="F1278" s="10" t="s">
        <v>16</v>
      </c>
      <c r="G1278" s="10" t="s">
        <v>4791</v>
      </c>
      <c r="H1278" s="10" t="s">
        <v>5007</v>
      </c>
      <c r="I1278" s="10" t="s">
        <v>5008</v>
      </c>
      <c r="J1278" s="10"/>
    </row>
    <row r="1279" ht="25.5" spans="1:10">
      <c r="A1279" s="24"/>
      <c r="B1279" s="24"/>
      <c r="C1279" s="10" t="s">
        <v>5009</v>
      </c>
      <c r="D1279" s="10" t="s">
        <v>5010</v>
      </c>
      <c r="E1279" s="10" t="s">
        <v>5011</v>
      </c>
      <c r="F1279" s="10" t="s">
        <v>16</v>
      </c>
      <c r="G1279" s="10" t="s">
        <v>5012</v>
      </c>
      <c r="H1279" s="10" t="s">
        <v>5013</v>
      </c>
      <c r="I1279" s="10" t="s">
        <v>5014</v>
      </c>
      <c r="J1279" s="10"/>
    </row>
    <row r="1280" ht="36.75" spans="1:10">
      <c r="A1280" s="24"/>
      <c r="B1280" s="24"/>
      <c r="C1280" s="10" t="s">
        <v>5015</v>
      </c>
      <c r="D1280" s="10" t="s">
        <v>5016</v>
      </c>
      <c r="E1280" s="10" t="s">
        <v>149</v>
      </c>
      <c r="F1280" s="10" t="s">
        <v>16</v>
      </c>
      <c r="G1280" s="10" t="s">
        <v>3341</v>
      </c>
      <c r="H1280" s="10" t="s">
        <v>1427</v>
      </c>
      <c r="I1280" s="10" t="s">
        <v>5017</v>
      </c>
      <c r="J1280" s="10" t="s">
        <v>5018</v>
      </c>
    </row>
    <row r="1281" ht="38.25" spans="1:10">
      <c r="A1281" s="24"/>
      <c r="B1281" s="24"/>
      <c r="C1281" s="10" t="s">
        <v>5019</v>
      </c>
      <c r="D1281" s="10" t="s">
        <v>5020</v>
      </c>
      <c r="E1281" s="10" t="s">
        <v>975</v>
      </c>
      <c r="F1281" s="10" t="s">
        <v>16</v>
      </c>
      <c r="G1281" s="10" t="s">
        <v>4791</v>
      </c>
      <c r="H1281" s="10" t="s">
        <v>5021</v>
      </c>
      <c r="I1281" s="10" t="s">
        <v>5022</v>
      </c>
      <c r="J1281" s="10"/>
    </row>
    <row r="1282" ht="37.5" spans="1:10">
      <c r="A1282" s="24"/>
      <c r="B1282" s="24"/>
      <c r="C1282" s="10" t="s">
        <v>5023</v>
      </c>
      <c r="D1282" s="10" t="s">
        <v>5024</v>
      </c>
      <c r="E1282" s="10" t="s">
        <v>733</v>
      </c>
      <c r="F1282" s="10" t="s">
        <v>16</v>
      </c>
      <c r="G1282" s="10" t="s">
        <v>3341</v>
      </c>
      <c r="H1282" s="10" t="s">
        <v>4229</v>
      </c>
      <c r="I1282" s="10" t="s">
        <v>5025</v>
      </c>
      <c r="J1282" s="10" t="s">
        <v>5026</v>
      </c>
    </row>
    <row r="1283" ht="48.75" spans="1:10">
      <c r="A1283" s="24"/>
      <c r="B1283" s="24"/>
      <c r="C1283" s="10" t="s">
        <v>5027</v>
      </c>
      <c r="D1283" s="10" t="s">
        <v>5028</v>
      </c>
      <c r="E1283" s="10" t="s">
        <v>207</v>
      </c>
      <c r="F1283" s="10" t="s">
        <v>16</v>
      </c>
      <c r="G1283" s="10" t="s">
        <v>3341</v>
      </c>
      <c r="H1283" s="10" t="s">
        <v>1701</v>
      </c>
      <c r="I1283" s="10">
        <v>13872017932</v>
      </c>
      <c r="J1283" s="10"/>
    </row>
    <row r="1284" ht="36.75" spans="1:10">
      <c r="A1284" s="24"/>
      <c r="B1284" s="24"/>
      <c r="C1284" s="10" t="s">
        <v>5029</v>
      </c>
      <c r="D1284" s="10" t="s">
        <v>5030</v>
      </c>
      <c r="E1284" s="10" t="s">
        <v>112</v>
      </c>
      <c r="F1284" s="10" t="s">
        <v>16</v>
      </c>
      <c r="G1284" s="10" t="s">
        <v>5031</v>
      </c>
      <c r="H1284" s="10" t="s">
        <v>5032</v>
      </c>
      <c r="I1284" s="10">
        <v>13886415274</v>
      </c>
      <c r="J1284" s="10"/>
    </row>
    <row r="1285" ht="37.5" spans="1:10">
      <c r="A1285" s="24"/>
      <c r="B1285" s="24"/>
      <c r="C1285" s="10" t="s">
        <v>5033</v>
      </c>
      <c r="D1285" s="10" t="s">
        <v>5034</v>
      </c>
      <c r="E1285" s="10" t="s">
        <v>733</v>
      </c>
      <c r="F1285" s="10" t="s">
        <v>16</v>
      </c>
      <c r="G1285" s="10" t="s">
        <v>3341</v>
      </c>
      <c r="H1285" s="10" t="s">
        <v>5035</v>
      </c>
      <c r="I1285" s="10">
        <v>13264831370</v>
      </c>
      <c r="J1285" s="10" t="s">
        <v>3392</v>
      </c>
    </row>
    <row r="1286" ht="36.75" spans="1:10">
      <c r="A1286" s="24"/>
      <c r="B1286" s="24"/>
      <c r="C1286" s="10" t="s">
        <v>5036</v>
      </c>
      <c r="D1286" s="10" t="s">
        <v>5037</v>
      </c>
      <c r="E1286" s="10" t="s">
        <v>1726</v>
      </c>
      <c r="F1286" s="10" t="s">
        <v>16</v>
      </c>
      <c r="G1286" s="10" t="s">
        <v>3993</v>
      </c>
      <c r="H1286" s="10" t="s">
        <v>5038</v>
      </c>
      <c r="I1286" s="10">
        <v>13597574314</v>
      </c>
      <c r="J1286" s="10"/>
    </row>
    <row r="1287" ht="37.5" spans="1:10">
      <c r="A1287" s="24"/>
      <c r="B1287" s="24"/>
      <c r="C1287" s="10" t="s">
        <v>5039</v>
      </c>
      <c r="D1287" s="10" t="s">
        <v>5040</v>
      </c>
      <c r="E1287" s="10" t="s">
        <v>733</v>
      </c>
      <c r="F1287" s="10" t="s">
        <v>16</v>
      </c>
      <c r="G1287" s="10" t="s">
        <v>3993</v>
      </c>
      <c r="H1287" s="10" t="s">
        <v>801</v>
      </c>
      <c r="I1287" s="10" t="s">
        <v>5041</v>
      </c>
      <c r="J1287" s="10" t="s">
        <v>5042</v>
      </c>
    </row>
    <row r="1288" ht="37.5" spans="1:10">
      <c r="A1288" s="24"/>
      <c r="B1288" s="24"/>
      <c r="C1288" s="10" t="s">
        <v>5043</v>
      </c>
      <c r="D1288" s="10" t="s">
        <v>5044</v>
      </c>
      <c r="E1288" s="10" t="s">
        <v>733</v>
      </c>
      <c r="F1288" s="10" t="s">
        <v>16</v>
      </c>
      <c r="G1288" s="10" t="s">
        <v>3993</v>
      </c>
      <c r="H1288" s="10" t="s">
        <v>729</v>
      </c>
      <c r="I1288" s="10" t="s">
        <v>5045</v>
      </c>
      <c r="J1288" s="10"/>
    </row>
    <row r="1289" ht="48.75" spans="1:10">
      <c r="A1289" s="24"/>
      <c r="B1289" s="24"/>
      <c r="C1289" s="10" t="s">
        <v>5046</v>
      </c>
      <c r="D1289" s="10" t="s">
        <v>5047</v>
      </c>
      <c r="E1289" s="10" t="s">
        <v>159</v>
      </c>
      <c r="F1289" s="10" t="s">
        <v>23</v>
      </c>
      <c r="G1289" s="10" t="s">
        <v>3341</v>
      </c>
      <c r="H1289" s="10" t="s">
        <v>1701</v>
      </c>
      <c r="I1289" s="10">
        <v>13872015008</v>
      </c>
      <c r="J1289" s="10"/>
    </row>
    <row r="1290" ht="25.5" spans="1:10">
      <c r="A1290" s="24"/>
      <c r="B1290" s="24"/>
      <c r="C1290" s="10" t="s">
        <v>5048</v>
      </c>
      <c r="D1290" s="10" t="s">
        <v>5049</v>
      </c>
      <c r="E1290" s="10" t="s">
        <v>975</v>
      </c>
      <c r="F1290" s="10" t="s">
        <v>16</v>
      </c>
      <c r="G1290" s="10" t="s">
        <v>3341</v>
      </c>
      <c r="H1290" s="10" t="s">
        <v>3137</v>
      </c>
      <c r="I1290" s="10">
        <v>13636067602</v>
      </c>
      <c r="J1290" s="10"/>
    </row>
    <row r="1291" ht="37.5" spans="1:10">
      <c r="A1291" s="24"/>
      <c r="B1291" s="24" t="s">
        <v>5050</v>
      </c>
      <c r="C1291" s="10" t="s">
        <v>5051</v>
      </c>
      <c r="D1291" s="10" t="s">
        <v>5052</v>
      </c>
      <c r="E1291" s="10" t="s">
        <v>207</v>
      </c>
      <c r="F1291" s="10" t="s">
        <v>16</v>
      </c>
      <c r="G1291" s="10" t="s">
        <v>5053</v>
      </c>
      <c r="H1291" s="10" t="s">
        <v>5054</v>
      </c>
      <c r="I1291" s="10" t="s">
        <v>5055</v>
      </c>
      <c r="J1291" s="10"/>
    </row>
    <row r="1292" ht="50.25" spans="1:10">
      <c r="A1292" s="24"/>
      <c r="B1292" s="24"/>
      <c r="C1292" s="10" t="s">
        <v>5056</v>
      </c>
      <c r="D1292" s="10" t="s">
        <v>5057</v>
      </c>
      <c r="E1292" s="10" t="s">
        <v>5058</v>
      </c>
      <c r="F1292" s="10" t="s">
        <v>5059</v>
      </c>
      <c r="G1292" s="10" t="s">
        <v>5060</v>
      </c>
      <c r="H1292" s="10" t="s">
        <v>5061</v>
      </c>
      <c r="I1292" s="10" t="s">
        <v>5062</v>
      </c>
      <c r="J1292" s="10" t="s">
        <v>5063</v>
      </c>
    </row>
    <row r="1293" ht="37.5" spans="1:10">
      <c r="A1293" s="24"/>
      <c r="B1293" s="24"/>
      <c r="C1293" s="10" t="s">
        <v>5064</v>
      </c>
      <c r="D1293" s="10" t="s">
        <v>5065</v>
      </c>
      <c r="E1293" s="10" t="s">
        <v>733</v>
      </c>
      <c r="F1293" s="10" t="s">
        <v>16</v>
      </c>
      <c r="G1293" s="10" t="s">
        <v>5066</v>
      </c>
      <c r="H1293" s="10" t="s">
        <v>5067</v>
      </c>
      <c r="I1293" s="10" t="s">
        <v>5068</v>
      </c>
      <c r="J1293" s="10" t="s">
        <v>5069</v>
      </c>
    </row>
    <row r="1294" ht="25.5" spans="1:10">
      <c r="A1294" s="24"/>
      <c r="B1294" s="24"/>
      <c r="C1294" s="10" t="s">
        <v>5070</v>
      </c>
      <c r="D1294" s="10" t="s">
        <v>5071</v>
      </c>
      <c r="E1294" s="10" t="s">
        <v>975</v>
      </c>
      <c r="F1294" s="10" t="s">
        <v>180</v>
      </c>
      <c r="G1294" s="10" t="s">
        <v>66</v>
      </c>
      <c r="H1294" s="10" t="s">
        <v>5072</v>
      </c>
      <c r="I1294" s="10" t="s">
        <v>5073</v>
      </c>
      <c r="J1294" s="10"/>
    </row>
    <row r="1295" ht="37.5" spans="1:10">
      <c r="A1295" s="24"/>
      <c r="B1295" s="24"/>
      <c r="C1295" s="10" t="s">
        <v>5074</v>
      </c>
      <c r="D1295" s="10" t="s">
        <v>5075</v>
      </c>
      <c r="E1295" s="10" t="s">
        <v>207</v>
      </c>
      <c r="F1295" s="10" t="s">
        <v>16</v>
      </c>
      <c r="G1295" s="10" t="s">
        <v>5076</v>
      </c>
      <c r="H1295" s="10" t="s">
        <v>5077</v>
      </c>
      <c r="I1295" s="10" t="s">
        <v>5078</v>
      </c>
      <c r="J1295" s="10"/>
    </row>
    <row r="1296" ht="37.5" spans="1:10">
      <c r="A1296" s="24"/>
      <c r="B1296" s="24"/>
      <c r="C1296" s="10" t="s">
        <v>5079</v>
      </c>
      <c r="D1296" s="10" t="s">
        <v>5080</v>
      </c>
      <c r="E1296" s="10" t="s">
        <v>207</v>
      </c>
      <c r="F1296" s="10" t="s">
        <v>16</v>
      </c>
      <c r="G1296" s="10" t="s">
        <v>5081</v>
      </c>
      <c r="H1296" s="10" t="s">
        <v>5082</v>
      </c>
      <c r="I1296" s="10" t="s">
        <v>5083</v>
      </c>
      <c r="J1296" s="10" t="s">
        <v>758</v>
      </c>
    </row>
    <row r="1297" ht="37.5" spans="1:10">
      <c r="A1297" s="24"/>
      <c r="B1297" s="24"/>
      <c r="C1297" s="10" t="s">
        <v>5084</v>
      </c>
      <c r="D1297" s="10" t="s">
        <v>5085</v>
      </c>
      <c r="E1297" s="10" t="s">
        <v>159</v>
      </c>
      <c r="F1297" s="10" t="s">
        <v>16</v>
      </c>
      <c r="G1297" s="10" t="s">
        <v>5081</v>
      </c>
      <c r="H1297" s="10" t="s">
        <v>5086</v>
      </c>
      <c r="I1297" s="10" t="s">
        <v>5087</v>
      </c>
      <c r="J1297" s="10"/>
    </row>
    <row r="1298" ht="37.5" spans="1:10">
      <c r="A1298" s="24"/>
      <c r="B1298" s="24"/>
      <c r="C1298" s="10" t="s">
        <v>5088</v>
      </c>
      <c r="D1298" s="10" t="s">
        <v>5089</v>
      </c>
      <c r="E1298" s="10" t="s">
        <v>4007</v>
      </c>
      <c r="F1298" s="10" t="s">
        <v>16</v>
      </c>
      <c r="G1298" s="10" t="s">
        <v>5081</v>
      </c>
      <c r="H1298" s="10" t="s">
        <v>5090</v>
      </c>
      <c r="I1298" s="10" t="s">
        <v>5091</v>
      </c>
      <c r="J1298" s="10"/>
    </row>
    <row r="1299" ht="37.5" spans="1:10">
      <c r="A1299" s="24"/>
      <c r="B1299" s="24"/>
      <c r="C1299" s="10" t="s">
        <v>5092</v>
      </c>
      <c r="D1299" s="10" t="s">
        <v>5093</v>
      </c>
      <c r="E1299" s="10" t="s">
        <v>207</v>
      </c>
      <c r="F1299" s="10" t="s">
        <v>16</v>
      </c>
      <c r="G1299" s="10" t="s">
        <v>5066</v>
      </c>
      <c r="H1299" s="10" t="s">
        <v>5094</v>
      </c>
      <c r="I1299" s="10" t="s">
        <v>5095</v>
      </c>
      <c r="J1299" s="10"/>
    </row>
    <row r="1300" ht="36.75" spans="1:10">
      <c r="A1300" s="24"/>
      <c r="B1300" s="24"/>
      <c r="C1300" s="10" t="s">
        <v>5096</v>
      </c>
      <c r="D1300" s="10" t="s">
        <v>5097</v>
      </c>
      <c r="E1300" s="10" t="s">
        <v>207</v>
      </c>
      <c r="F1300" s="10" t="s">
        <v>1016</v>
      </c>
      <c r="G1300" s="10" t="s">
        <v>5098</v>
      </c>
      <c r="H1300" s="10" t="s">
        <v>5099</v>
      </c>
      <c r="I1300" s="10" t="s">
        <v>5100</v>
      </c>
      <c r="J1300" s="10"/>
    </row>
    <row r="1301" ht="37.5" spans="1:10">
      <c r="A1301" s="24"/>
      <c r="B1301" s="24"/>
      <c r="C1301" s="10" t="s">
        <v>5101</v>
      </c>
      <c r="D1301" s="10" t="s">
        <v>5102</v>
      </c>
      <c r="E1301" s="10" t="s">
        <v>733</v>
      </c>
      <c r="F1301" s="10" t="s">
        <v>16</v>
      </c>
      <c r="G1301" s="10" t="s">
        <v>5103</v>
      </c>
      <c r="H1301" s="10" t="s">
        <v>5104</v>
      </c>
      <c r="I1301" s="10" t="s">
        <v>5105</v>
      </c>
      <c r="J1301" s="10" t="s">
        <v>5106</v>
      </c>
    </row>
    <row r="1302" ht="37.5" spans="1:10">
      <c r="A1302" s="24"/>
      <c r="B1302" s="24"/>
      <c r="C1302" s="10" t="s">
        <v>5107</v>
      </c>
      <c r="D1302" s="10" t="s">
        <v>5108</v>
      </c>
      <c r="E1302" s="10" t="s">
        <v>5109</v>
      </c>
      <c r="F1302" s="10" t="s">
        <v>23</v>
      </c>
      <c r="G1302" s="10" t="s">
        <v>5066</v>
      </c>
      <c r="H1302" s="10" t="s">
        <v>5110</v>
      </c>
      <c r="I1302" s="10" t="s">
        <v>5111</v>
      </c>
      <c r="J1302" s="10"/>
    </row>
    <row r="1303" ht="37.5" spans="1:10">
      <c r="A1303" s="24"/>
      <c r="B1303" s="24"/>
      <c r="C1303" s="10" t="s">
        <v>5112</v>
      </c>
      <c r="D1303" s="10" t="s">
        <v>5113</v>
      </c>
      <c r="E1303" s="10" t="s">
        <v>733</v>
      </c>
      <c r="F1303" s="10" t="s">
        <v>16</v>
      </c>
      <c r="G1303" s="10" t="s">
        <v>5053</v>
      </c>
      <c r="H1303" s="10" t="s">
        <v>5114</v>
      </c>
      <c r="I1303" s="10" t="s">
        <v>5115</v>
      </c>
      <c r="J1303" s="10"/>
    </row>
    <row r="1304" ht="25.5" spans="1:10">
      <c r="A1304" s="24"/>
      <c r="B1304" s="24"/>
      <c r="C1304" s="10" t="s">
        <v>5116</v>
      </c>
      <c r="D1304" s="10" t="s">
        <v>5117</v>
      </c>
      <c r="E1304" s="10" t="s">
        <v>1348</v>
      </c>
      <c r="F1304" s="10" t="s">
        <v>180</v>
      </c>
      <c r="G1304" s="10" t="s">
        <v>66</v>
      </c>
      <c r="H1304" s="10" t="s">
        <v>5118</v>
      </c>
      <c r="I1304" s="10" t="s">
        <v>5119</v>
      </c>
      <c r="J1304" s="10"/>
    </row>
    <row r="1305" ht="37.5" spans="1:10">
      <c r="A1305" s="24"/>
      <c r="B1305" s="24"/>
      <c r="C1305" s="10" t="s">
        <v>5120</v>
      </c>
      <c r="D1305" s="10" t="s">
        <v>5121</v>
      </c>
      <c r="E1305" s="10" t="s">
        <v>1594</v>
      </c>
      <c r="F1305" s="10" t="s">
        <v>16</v>
      </c>
      <c r="G1305" s="10" t="s">
        <v>5066</v>
      </c>
      <c r="H1305" s="10" t="s">
        <v>5122</v>
      </c>
      <c r="I1305" s="10" t="s">
        <v>5123</v>
      </c>
      <c r="J1305" s="29"/>
    </row>
    <row r="1306" ht="37.5" spans="1:10">
      <c r="A1306" s="24"/>
      <c r="B1306" s="24"/>
      <c r="C1306" s="10" t="s">
        <v>5124</v>
      </c>
      <c r="D1306" s="10" t="s">
        <v>5125</v>
      </c>
      <c r="E1306" s="10" t="s">
        <v>733</v>
      </c>
      <c r="F1306" s="10" t="s">
        <v>16</v>
      </c>
      <c r="G1306" s="10" t="s">
        <v>1405</v>
      </c>
      <c r="H1306" s="10" t="s">
        <v>5126</v>
      </c>
      <c r="I1306" s="10" t="s">
        <v>5127</v>
      </c>
      <c r="J1306" s="10" t="s">
        <v>758</v>
      </c>
    </row>
    <row r="1307" ht="37.5" spans="1:10">
      <c r="A1307" s="24"/>
      <c r="B1307" s="24"/>
      <c r="C1307" s="10" t="s">
        <v>5128</v>
      </c>
      <c r="D1307" s="10" t="s">
        <v>5129</v>
      </c>
      <c r="E1307" s="10" t="s">
        <v>149</v>
      </c>
      <c r="F1307" s="10" t="s">
        <v>16</v>
      </c>
      <c r="G1307" s="10" t="s">
        <v>5066</v>
      </c>
      <c r="H1307" s="10" t="s">
        <v>5130</v>
      </c>
      <c r="I1307" s="10" t="s">
        <v>5131</v>
      </c>
      <c r="J1307" s="10"/>
    </row>
    <row r="1308" ht="50.25" spans="1:10">
      <c r="A1308" s="24"/>
      <c r="B1308" s="24"/>
      <c r="C1308" s="10" t="s">
        <v>5132</v>
      </c>
      <c r="D1308" s="10" t="s">
        <v>5133</v>
      </c>
      <c r="E1308" s="10" t="s">
        <v>5134</v>
      </c>
      <c r="F1308" s="10" t="s">
        <v>16</v>
      </c>
      <c r="G1308" s="10" t="s">
        <v>5135</v>
      </c>
      <c r="H1308" s="10" t="s">
        <v>5136</v>
      </c>
      <c r="I1308" s="10" t="s">
        <v>5137</v>
      </c>
      <c r="J1308" s="10"/>
    </row>
    <row r="1309" ht="37.5" spans="1:10">
      <c r="A1309" s="24"/>
      <c r="B1309" s="24"/>
      <c r="C1309" s="10" t="s">
        <v>5138</v>
      </c>
      <c r="D1309" s="10" t="s">
        <v>5139</v>
      </c>
      <c r="E1309" s="10" t="s">
        <v>112</v>
      </c>
      <c r="F1309" s="10" t="s">
        <v>16</v>
      </c>
      <c r="G1309" s="10" t="s">
        <v>5140</v>
      </c>
      <c r="H1309" s="10" t="s">
        <v>5090</v>
      </c>
      <c r="I1309" s="10" t="s">
        <v>5141</v>
      </c>
      <c r="J1309" s="10"/>
    </row>
    <row r="1310" ht="37.5" spans="1:10">
      <c r="A1310" s="24"/>
      <c r="B1310" s="24"/>
      <c r="C1310" s="10" t="s">
        <v>5142</v>
      </c>
      <c r="D1310" s="10" t="s">
        <v>5143</v>
      </c>
      <c r="E1310" s="10" t="s">
        <v>5144</v>
      </c>
      <c r="F1310" s="10" t="s">
        <v>16</v>
      </c>
      <c r="G1310" s="10" t="s">
        <v>5145</v>
      </c>
      <c r="H1310" s="10" t="s">
        <v>5146</v>
      </c>
      <c r="I1310" s="10" t="s">
        <v>5147</v>
      </c>
      <c r="J1310" s="10"/>
    </row>
    <row r="1311" ht="24.75" spans="1:10">
      <c r="A1311" s="24"/>
      <c r="B1311" s="24"/>
      <c r="C1311" s="10" t="s">
        <v>5148</v>
      </c>
      <c r="D1311" s="10" t="s">
        <v>5149</v>
      </c>
      <c r="E1311" s="10" t="s">
        <v>5150</v>
      </c>
      <c r="F1311" s="10" t="s">
        <v>16</v>
      </c>
      <c r="G1311" s="10" t="s">
        <v>1405</v>
      </c>
      <c r="H1311" s="10" t="s">
        <v>5086</v>
      </c>
      <c r="I1311" s="10" t="s">
        <v>5151</v>
      </c>
      <c r="J1311" s="10"/>
    </row>
    <row r="1312" ht="24.75" spans="1:10">
      <c r="A1312" s="24"/>
      <c r="B1312" s="24"/>
      <c r="C1312" s="10" t="s">
        <v>5152</v>
      </c>
      <c r="D1312" s="10" t="s">
        <v>5153</v>
      </c>
      <c r="E1312" s="10" t="s">
        <v>207</v>
      </c>
      <c r="F1312" s="10" t="s">
        <v>23</v>
      </c>
      <c r="G1312" s="10" t="s">
        <v>1405</v>
      </c>
      <c r="H1312" s="10" t="s">
        <v>5154</v>
      </c>
      <c r="I1312" s="10" t="s">
        <v>5155</v>
      </c>
      <c r="J1312" s="10"/>
    </row>
    <row r="1313" ht="37.5" spans="1:10">
      <c r="A1313" s="24"/>
      <c r="B1313" s="24"/>
      <c r="C1313" s="10" t="s">
        <v>5156</v>
      </c>
      <c r="D1313" s="10" t="s">
        <v>5157</v>
      </c>
      <c r="E1313" s="10" t="s">
        <v>207</v>
      </c>
      <c r="F1313" s="10" t="s">
        <v>16</v>
      </c>
      <c r="G1313" s="10" t="s">
        <v>5066</v>
      </c>
      <c r="H1313" s="10" t="s">
        <v>5158</v>
      </c>
      <c r="I1313" s="10" t="s">
        <v>5159</v>
      </c>
      <c r="J1313" s="10"/>
    </row>
    <row r="1314" ht="63" spans="1:10">
      <c r="A1314" s="24"/>
      <c r="B1314" s="24" t="s">
        <v>5160</v>
      </c>
      <c r="C1314" s="10" t="s">
        <v>5161</v>
      </c>
      <c r="D1314" s="10" t="s">
        <v>5162</v>
      </c>
      <c r="E1314" s="10" t="s">
        <v>5163</v>
      </c>
      <c r="F1314" s="10" t="s">
        <v>23</v>
      </c>
      <c r="G1314" s="10" t="s">
        <v>1663</v>
      </c>
      <c r="H1314" s="10" t="s">
        <v>5164</v>
      </c>
      <c r="I1314" s="10" t="s">
        <v>5165</v>
      </c>
      <c r="J1314" s="10" t="s">
        <v>5166</v>
      </c>
    </row>
    <row r="1315" ht="60.75" spans="1:10">
      <c r="A1315" s="24"/>
      <c r="B1315" s="24"/>
      <c r="C1315" s="10" t="s">
        <v>5167</v>
      </c>
      <c r="D1315" s="10" t="s">
        <v>5168</v>
      </c>
      <c r="E1315" s="10" t="s">
        <v>5169</v>
      </c>
      <c r="F1315" s="10" t="s">
        <v>16</v>
      </c>
      <c r="G1315" s="10" t="s">
        <v>3329</v>
      </c>
      <c r="H1315" s="10" t="s">
        <v>5170</v>
      </c>
      <c r="I1315" s="10" t="s">
        <v>5171</v>
      </c>
      <c r="J1315" s="10"/>
    </row>
    <row r="1316" ht="51" spans="1:10">
      <c r="A1316" s="24"/>
      <c r="B1316" s="24"/>
      <c r="C1316" s="10" t="s">
        <v>5172</v>
      </c>
      <c r="D1316" s="10" t="s">
        <v>5173</v>
      </c>
      <c r="E1316" s="10" t="s">
        <v>5174</v>
      </c>
      <c r="F1316" s="10" t="s">
        <v>16</v>
      </c>
      <c r="G1316" s="10" t="s">
        <v>4580</v>
      </c>
      <c r="H1316" s="10" t="s">
        <v>5175</v>
      </c>
      <c r="I1316" s="10" t="s">
        <v>5176</v>
      </c>
      <c r="J1316" s="10"/>
    </row>
    <row r="1317" ht="48.75" spans="1:10">
      <c r="A1317" s="24"/>
      <c r="B1317" s="24"/>
      <c r="C1317" s="10" t="s">
        <v>5177</v>
      </c>
      <c r="D1317" s="10" t="s">
        <v>5178</v>
      </c>
      <c r="E1317" s="10" t="s">
        <v>733</v>
      </c>
      <c r="F1317" s="10" t="s">
        <v>16</v>
      </c>
      <c r="G1317" s="10" t="s">
        <v>3329</v>
      </c>
      <c r="H1317" s="10" t="s">
        <v>2267</v>
      </c>
      <c r="I1317" s="10" t="s">
        <v>5179</v>
      </c>
      <c r="J1317" s="10"/>
    </row>
    <row r="1318" ht="48.75" spans="1:10">
      <c r="A1318" s="24"/>
      <c r="B1318" s="24"/>
      <c r="C1318" s="10" t="s">
        <v>5180</v>
      </c>
      <c r="D1318" s="10" t="s">
        <v>5181</v>
      </c>
      <c r="E1318" s="10" t="s">
        <v>5182</v>
      </c>
      <c r="F1318" s="10" t="s">
        <v>16</v>
      </c>
      <c r="G1318" s="10" t="s">
        <v>3329</v>
      </c>
      <c r="H1318" s="10" t="s">
        <v>2267</v>
      </c>
      <c r="I1318" s="10" t="s">
        <v>5183</v>
      </c>
      <c r="J1318" s="10"/>
    </row>
    <row r="1319" ht="37.5" spans="1:10">
      <c r="A1319" s="24"/>
      <c r="B1319" s="24"/>
      <c r="C1319" s="10" t="s">
        <v>5184</v>
      </c>
      <c r="D1319" s="10" t="s">
        <v>5185</v>
      </c>
      <c r="E1319" s="10" t="s">
        <v>733</v>
      </c>
      <c r="F1319" s="10" t="s">
        <v>16</v>
      </c>
      <c r="G1319" s="10" t="s">
        <v>3341</v>
      </c>
      <c r="H1319" s="10" t="s">
        <v>4114</v>
      </c>
      <c r="I1319" s="10" t="s">
        <v>5186</v>
      </c>
      <c r="J1319" s="10"/>
    </row>
    <row r="1320" ht="36.75" spans="1:10">
      <c r="A1320" s="24"/>
      <c r="B1320" s="24"/>
      <c r="C1320" s="10" t="s">
        <v>5187</v>
      </c>
      <c r="D1320" s="10" t="s">
        <v>5188</v>
      </c>
      <c r="E1320" s="10" t="s">
        <v>149</v>
      </c>
      <c r="F1320" s="10" t="s">
        <v>16</v>
      </c>
      <c r="G1320" s="10" t="s">
        <v>3341</v>
      </c>
      <c r="H1320" s="10" t="s">
        <v>1853</v>
      </c>
      <c r="I1320" s="10" t="s">
        <v>5189</v>
      </c>
      <c r="J1320" s="10" t="s">
        <v>5190</v>
      </c>
    </row>
    <row r="1321" ht="36.75" spans="1:10">
      <c r="A1321" s="24"/>
      <c r="B1321" s="24"/>
      <c r="C1321" s="10" t="s">
        <v>5191</v>
      </c>
      <c r="D1321" s="10" t="s">
        <v>5192</v>
      </c>
      <c r="E1321" s="10" t="s">
        <v>1726</v>
      </c>
      <c r="F1321" s="10" t="s">
        <v>16</v>
      </c>
      <c r="G1321" s="10" t="s">
        <v>5193</v>
      </c>
      <c r="H1321" s="10" t="s">
        <v>5194</v>
      </c>
      <c r="I1321" s="10" t="s">
        <v>5195</v>
      </c>
      <c r="J1321" s="10"/>
    </row>
    <row r="1322" ht="50.25" spans="1:10">
      <c r="A1322" s="24"/>
      <c r="B1322" s="24"/>
      <c r="C1322" s="10" t="s">
        <v>5196</v>
      </c>
      <c r="D1322" s="10" t="s">
        <v>5197</v>
      </c>
      <c r="E1322" s="10" t="s">
        <v>5198</v>
      </c>
      <c r="F1322" s="10" t="s">
        <v>16</v>
      </c>
      <c r="G1322" s="10" t="s">
        <v>5199</v>
      </c>
      <c r="H1322" s="10" t="s">
        <v>5200</v>
      </c>
      <c r="I1322" s="10" t="s">
        <v>5201</v>
      </c>
      <c r="J1322" s="10"/>
    </row>
    <row r="1323" ht="25.5" spans="1:10">
      <c r="A1323" s="24"/>
      <c r="B1323" s="24"/>
      <c r="C1323" s="10" t="s">
        <v>5202</v>
      </c>
      <c r="D1323" s="10" t="s">
        <v>5203</v>
      </c>
      <c r="E1323" s="10" t="s">
        <v>207</v>
      </c>
      <c r="F1323" s="10" t="s">
        <v>16</v>
      </c>
      <c r="G1323" s="10" t="s">
        <v>3329</v>
      </c>
      <c r="H1323" s="10" t="s">
        <v>5204</v>
      </c>
      <c r="I1323" s="10" t="s">
        <v>5205</v>
      </c>
      <c r="J1323" s="10"/>
    </row>
    <row r="1324" ht="36.75" spans="1:10">
      <c r="A1324" s="24"/>
      <c r="B1324" s="24"/>
      <c r="C1324" s="10" t="s">
        <v>5206</v>
      </c>
      <c r="D1324" s="10" t="s">
        <v>5207</v>
      </c>
      <c r="E1324" s="10" t="s">
        <v>975</v>
      </c>
      <c r="F1324" s="10" t="s">
        <v>16</v>
      </c>
      <c r="G1324" s="10" t="s">
        <v>3329</v>
      </c>
      <c r="H1324" s="10" t="s">
        <v>5208</v>
      </c>
      <c r="I1324" s="10" t="s">
        <v>5209</v>
      </c>
      <c r="J1324" s="10"/>
    </row>
    <row r="1325" ht="37.5" spans="1:10">
      <c r="A1325" s="24"/>
      <c r="B1325" s="24" t="s">
        <v>5210</v>
      </c>
      <c r="C1325" s="10" t="s">
        <v>5211</v>
      </c>
      <c r="D1325" s="10" t="s">
        <v>5212</v>
      </c>
      <c r="E1325" s="10" t="s">
        <v>4957</v>
      </c>
      <c r="F1325" s="10" t="s">
        <v>16</v>
      </c>
      <c r="G1325" s="10" t="s">
        <v>3329</v>
      </c>
      <c r="H1325" s="10" t="s">
        <v>5213</v>
      </c>
      <c r="I1325" s="10" t="s">
        <v>5214</v>
      </c>
      <c r="J1325" s="10"/>
    </row>
    <row r="1326" ht="50.25" spans="1:10">
      <c r="A1326" s="24"/>
      <c r="B1326" s="24"/>
      <c r="C1326" s="10" t="s">
        <v>5215</v>
      </c>
      <c r="D1326" s="10" t="s">
        <v>5216</v>
      </c>
      <c r="E1326" s="10" t="s">
        <v>5217</v>
      </c>
      <c r="F1326" s="10" t="s">
        <v>16</v>
      </c>
      <c r="G1326" s="10" t="s">
        <v>3329</v>
      </c>
      <c r="H1326" s="10" t="s">
        <v>5218</v>
      </c>
      <c r="I1326" s="10" t="s">
        <v>5219</v>
      </c>
      <c r="J1326" s="10"/>
    </row>
    <row r="1327" ht="63" spans="1:10">
      <c r="A1327" s="24"/>
      <c r="B1327" s="24"/>
      <c r="C1327" s="10" t="s">
        <v>5220</v>
      </c>
      <c r="D1327" s="10" t="s">
        <v>5221</v>
      </c>
      <c r="E1327" s="10" t="s">
        <v>5222</v>
      </c>
      <c r="F1327" s="10" t="s">
        <v>4968</v>
      </c>
      <c r="G1327" s="10" t="s">
        <v>3329</v>
      </c>
      <c r="H1327" s="10" t="s">
        <v>5223</v>
      </c>
      <c r="I1327" s="10" t="s">
        <v>5224</v>
      </c>
      <c r="J1327" s="10"/>
    </row>
    <row r="1328" ht="62.25" spans="1:10">
      <c r="A1328" s="24"/>
      <c r="B1328" s="24"/>
      <c r="C1328" s="10" t="s">
        <v>5225</v>
      </c>
      <c r="D1328" s="10" t="s">
        <v>5226</v>
      </c>
      <c r="E1328" s="10" t="s">
        <v>5227</v>
      </c>
      <c r="F1328" s="10" t="s">
        <v>16</v>
      </c>
      <c r="G1328" s="10" t="s">
        <v>5228</v>
      </c>
      <c r="H1328" s="10" t="s">
        <v>5229</v>
      </c>
      <c r="I1328" s="10" t="s">
        <v>5230</v>
      </c>
      <c r="J1328" s="10"/>
    </row>
    <row r="1329" ht="37.5" spans="1:10">
      <c r="A1329" s="24"/>
      <c r="B1329" s="24"/>
      <c r="C1329" s="10" t="s">
        <v>5231</v>
      </c>
      <c r="D1329" s="10" t="s">
        <v>5232</v>
      </c>
      <c r="E1329" s="10" t="s">
        <v>5233</v>
      </c>
      <c r="F1329" s="10" t="s">
        <v>23</v>
      </c>
      <c r="G1329" s="10" t="s">
        <v>3329</v>
      </c>
      <c r="H1329" s="10" t="s">
        <v>1674</v>
      </c>
      <c r="I1329" s="10" t="s">
        <v>5234</v>
      </c>
      <c r="J1329" s="10"/>
    </row>
    <row r="1330" ht="63" spans="1:10">
      <c r="A1330" s="24"/>
      <c r="B1330" s="24"/>
      <c r="C1330" s="10" t="s">
        <v>5235</v>
      </c>
      <c r="D1330" s="10" t="s">
        <v>5236</v>
      </c>
      <c r="E1330" s="10" t="s">
        <v>5237</v>
      </c>
      <c r="F1330" s="10" t="s">
        <v>16</v>
      </c>
      <c r="G1330" s="10" t="s">
        <v>3329</v>
      </c>
      <c r="H1330" s="10" t="s">
        <v>5238</v>
      </c>
      <c r="I1330" s="10">
        <v>13972702259</v>
      </c>
      <c r="J1330" s="10"/>
    </row>
    <row r="1331" ht="61.5" spans="1:10">
      <c r="A1331" s="24"/>
      <c r="B1331" s="24"/>
      <c r="C1331" s="10" t="s">
        <v>5239</v>
      </c>
      <c r="D1331" s="10" t="s">
        <v>5240</v>
      </c>
      <c r="E1331" s="10" t="s">
        <v>5241</v>
      </c>
      <c r="F1331" s="10" t="s">
        <v>16</v>
      </c>
      <c r="G1331" s="10" t="s">
        <v>3329</v>
      </c>
      <c r="H1331" s="10" t="s">
        <v>5242</v>
      </c>
      <c r="I1331" s="10" t="s">
        <v>5243</v>
      </c>
      <c r="J1331" s="10"/>
    </row>
    <row r="1332" ht="63" spans="1:10">
      <c r="A1332" s="24"/>
      <c r="B1332" s="24"/>
      <c r="C1332" s="10" t="s">
        <v>5244</v>
      </c>
      <c r="D1332" s="10" t="s">
        <v>5245</v>
      </c>
      <c r="E1332" s="10" t="s">
        <v>5246</v>
      </c>
      <c r="F1332" s="10" t="s">
        <v>16</v>
      </c>
      <c r="G1332" s="10" t="s">
        <v>3329</v>
      </c>
      <c r="H1332" s="10" t="s">
        <v>5247</v>
      </c>
      <c r="I1332" s="32" t="s">
        <v>5248</v>
      </c>
      <c r="J1332" s="10"/>
    </row>
    <row r="1333" ht="75.75" spans="1:10">
      <c r="A1333" s="24"/>
      <c r="B1333" s="24"/>
      <c r="C1333" s="10" t="s">
        <v>5249</v>
      </c>
      <c r="D1333" s="10" t="s">
        <v>5250</v>
      </c>
      <c r="E1333" s="10" t="s">
        <v>5251</v>
      </c>
      <c r="F1333" s="10" t="s">
        <v>16</v>
      </c>
      <c r="G1333" s="10" t="s">
        <v>3329</v>
      </c>
      <c r="H1333" s="10" t="s">
        <v>5252</v>
      </c>
      <c r="I1333" s="10" t="s">
        <v>5253</v>
      </c>
      <c r="J1333" s="10"/>
    </row>
    <row r="1334" ht="88.5" spans="1:10">
      <c r="A1334" s="24"/>
      <c r="B1334" s="24"/>
      <c r="C1334" s="10" t="s">
        <v>5254</v>
      </c>
      <c r="D1334" s="10" t="s">
        <v>5255</v>
      </c>
      <c r="E1334" s="10" t="s">
        <v>5256</v>
      </c>
      <c r="F1334" s="10" t="s">
        <v>5257</v>
      </c>
      <c r="G1334" s="10" t="s">
        <v>3341</v>
      </c>
      <c r="H1334" s="10" t="s">
        <v>5258</v>
      </c>
      <c r="I1334" s="10" t="s">
        <v>5259</v>
      </c>
      <c r="J1334" s="10"/>
    </row>
    <row r="1335" ht="63" spans="1:10">
      <c r="A1335" s="24"/>
      <c r="B1335" s="24"/>
      <c r="C1335" s="10" t="s">
        <v>5260</v>
      </c>
      <c r="D1335" s="10" t="s">
        <v>5261</v>
      </c>
      <c r="E1335" s="10" t="s">
        <v>5262</v>
      </c>
      <c r="F1335" s="10" t="s">
        <v>16</v>
      </c>
      <c r="G1335" s="10" t="s">
        <v>3329</v>
      </c>
      <c r="H1335" s="10" t="s">
        <v>5263</v>
      </c>
      <c r="I1335" s="10">
        <v>13476701767</v>
      </c>
      <c r="J1335" s="10"/>
    </row>
    <row r="1336" ht="165" spans="1:10">
      <c r="A1336" s="24"/>
      <c r="B1336" s="24"/>
      <c r="C1336" s="10" t="s">
        <v>5264</v>
      </c>
      <c r="D1336" s="10" t="s">
        <v>5265</v>
      </c>
      <c r="E1336" s="10" t="s">
        <v>5266</v>
      </c>
      <c r="F1336" s="10" t="s">
        <v>16</v>
      </c>
      <c r="G1336" s="10" t="s">
        <v>3329</v>
      </c>
      <c r="H1336" s="10" t="s">
        <v>5267</v>
      </c>
      <c r="I1336" s="10" t="s">
        <v>5268</v>
      </c>
      <c r="J1336" s="10"/>
    </row>
    <row r="1337" ht="63" spans="1:10">
      <c r="A1337" s="24"/>
      <c r="B1337" s="24"/>
      <c r="C1337" s="10" t="s">
        <v>5269</v>
      </c>
      <c r="D1337" s="10" t="s">
        <v>5270</v>
      </c>
      <c r="E1337" s="10" t="s">
        <v>5271</v>
      </c>
      <c r="F1337" s="10" t="s">
        <v>16</v>
      </c>
      <c r="G1337" s="10" t="s">
        <v>3329</v>
      </c>
      <c r="H1337" s="10" t="s">
        <v>5272</v>
      </c>
      <c r="I1337" s="10" t="s">
        <v>5273</v>
      </c>
      <c r="J1337" s="10" t="s">
        <v>5274</v>
      </c>
    </row>
    <row r="1338" ht="25.5" spans="1:10">
      <c r="A1338" s="24"/>
      <c r="B1338" s="24"/>
      <c r="C1338" s="10" t="s">
        <v>5275</v>
      </c>
      <c r="D1338" s="10" t="s">
        <v>5276</v>
      </c>
      <c r="E1338" s="10" t="s">
        <v>5277</v>
      </c>
      <c r="F1338" s="10" t="s">
        <v>16</v>
      </c>
      <c r="G1338" s="10" t="s">
        <v>3329</v>
      </c>
      <c r="H1338" s="10" t="s">
        <v>5278</v>
      </c>
      <c r="I1338" s="10" t="s">
        <v>5279</v>
      </c>
      <c r="J1338" s="10"/>
    </row>
    <row r="1339" ht="50.25" spans="1:10">
      <c r="A1339" s="24"/>
      <c r="B1339" s="24"/>
      <c r="C1339" s="10" t="s">
        <v>5280</v>
      </c>
      <c r="D1339" s="10" t="s">
        <v>5281</v>
      </c>
      <c r="E1339" s="10" t="s">
        <v>5282</v>
      </c>
      <c r="F1339" s="10" t="s">
        <v>16</v>
      </c>
      <c r="G1339" s="10" t="s">
        <v>3329</v>
      </c>
      <c r="H1339" s="10" t="s">
        <v>5283</v>
      </c>
      <c r="I1339" s="10" t="s">
        <v>5284</v>
      </c>
      <c r="J1339" s="10"/>
    </row>
    <row r="1340" ht="50.25" spans="1:10">
      <c r="A1340" s="24"/>
      <c r="B1340" s="24"/>
      <c r="C1340" s="10" t="s">
        <v>5285</v>
      </c>
      <c r="D1340" s="10" t="s">
        <v>5286</v>
      </c>
      <c r="E1340" s="10" t="s">
        <v>5287</v>
      </c>
      <c r="F1340" s="10" t="s">
        <v>16</v>
      </c>
      <c r="G1340" s="10" t="s">
        <v>3329</v>
      </c>
      <c r="H1340" s="10" t="s">
        <v>5288</v>
      </c>
      <c r="I1340" s="10" t="s">
        <v>5289</v>
      </c>
      <c r="J1340" s="10"/>
    </row>
    <row r="1341" ht="50.25" spans="1:10">
      <c r="A1341" s="24"/>
      <c r="B1341" s="24"/>
      <c r="C1341" s="10" t="s">
        <v>5290</v>
      </c>
      <c r="D1341" s="10" t="s">
        <v>5291</v>
      </c>
      <c r="E1341" s="10" t="s">
        <v>5292</v>
      </c>
      <c r="F1341" s="10" t="s">
        <v>16</v>
      </c>
      <c r="G1341" s="10" t="s">
        <v>3329</v>
      </c>
      <c r="H1341" s="10" t="s">
        <v>5293</v>
      </c>
      <c r="I1341" s="10" t="s">
        <v>5294</v>
      </c>
      <c r="J1341" s="10"/>
    </row>
    <row r="1342" ht="63" spans="1:10">
      <c r="A1342" s="24"/>
      <c r="B1342" s="24"/>
      <c r="C1342" s="10" t="s">
        <v>5295</v>
      </c>
      <c r="D1342" s="10" t="s">
        <v>5296</v>
      </c>
      <c r="E1342" s="10" t="s">
        <v>5297</v>
      </c>
      <c r="F1342" s="10" t="s">
        <v>16</v>
      </c>
      <c r="G1342" s="10" t="s">
        <v>3341</v>
      </c>
      <c r="H1342" s="10" t="s">
        <v>5298</v>
      </c>
      <c r="I1342" s="10">
        <v>15171623966</v>
      </c>
      <c r="J1342" s="10"/>
    </row>
    <row r="1343" ht="50.25" spans="1:10">
      <c r="A1343" s="24"/>
      <c r="B1343" s="24"/>
      <c r="C1343" s="10" t="s">
        <v>5299</v>
      </c>
      <c r="D1343" s="10" t="s">
        <v>5300</v>
      </c>
      <c r="E1343" s="10" t="s">
        <v>5301</v>
      </c>
      <c r="F1343" s="10" t="s">
        <v>180</v>
      </c>
      <c r="G1343" s="10" t="s">
        <v>3341</v>
      </c>
      <c r="H1343" s="10" t="s">
        <v>5302</v>
      </c>
      <c r="I1343" s="10">
        <v>13085219843</v>
      </c>
      <c r="J1343" s="10"/>
    </row>
    <row r="1344" ht="38.25" spans="1:10">
      <c r="A1344" s="24" t="s">
        <v>5303</v>
      </c>
      <c r="B1344" s="24" t="s">
        <v>5304</v>
      </c>
      <c r="C1344" s="10" t="s">
        <v>5305</v>
      </c>
      <c r="D1344" s="10" t="s">
        <v>5306</v>
      </c>
      <c r="E1344" s="10" t="s">
        <v>733</v>
      </c>
      <c r="F1344" s="10" t="s">
        <v>16</v>
      </c>
      <c r="G1344" s="10" t="s">
        <v>5307</v>
      </c>
      <c r="H1344" s="10" t="s">
        <v>801</v>
      </c>
      <c r="I1344" s="10" t="s">
        <v>5308</v>
      </c>
      <c r="J1344" s="10"/>
    </row>
    <row r="1345" ht="50.25" spans="1:10">
      <c r="A1345" s="24"/>
      <c r="B1345" s="24"/>
      <c r="C1345" s="10" t="s">
        <v>5309</v>
      </c>
      <c r="D1345" s="10" t="s">
        <v>5310</v>
      </c>
      <c r="E1345" s="10" t="s">
        <v>5311</v>
      </c>
      <c r="F1345" s="10" t="s">
        <v>16</v>
      </c>
      <c r="G1345" s="10" t="s">
        <v>3341</v>
      </c>
      <c r="H1345" s="10" t="s">
        <v>1193</v>
      </c>
      <c r="I1345" s="10" t="s">
        <v>5312</v>
      </c>
      <c r="J1345" s="10" t="s">
        <v>5313</v>
      </c>
    </row>
    <row r="1346" ht="38.25" spans="1:10">
      <c r="A1346" s="24"/>
      <c r="B1346" s="24"/>
      <c r="C1346" s="10" t="s">
        <v>5314</v>
      </c>
      <c r="D1346" s="10" t="s">
        <v>5315</v>
      </c>
      <c r="E1346" s="10" t="s">
        <v>112</v>
      </c>
      <c r="F1346" s="10" t="s">
        <v>16</v>
      </c>
      <c r="G1346" s="10" t="s">
        <v>5316</v>
      </c>
      <c r="H1346" s="10" t="s">
        <v>5317</v>
      </c>
      <c r="I1346" s="10">
        <v>13972825022</v>
      </c>
      <c r="J1346" s="10" t="s">
        <v>5318</v>
      </c>
    </row>
    <row r="1347" ht="50.25" spans="1:10">
      <c r="A1347" s="24"/>
      <c r="B1347" s="24"/>
      <c r="C1347" s="10" t="s">
        <v>5319</v>
      </c>
      <c r="D1347" s="10" t="s">
        <v>5320</v>
      </c>
      <c r="E1347" s="10" t="s">
        <v>5321</v>
      </c>
      <c r="F1347" s="10" t="s">
        <v>16</v>
      </c>
      <c r="G1347" s="10" t="s">
        <v>5322</v>
      </c>
      <c r="H1347" s="10" t="s">
        <v>5323</v>
      </c>
      <c r="I1347" s="10" t="s">
        <v>5324</v>
      </c>
      <c r="J1347" s="10" t="s">
        <v>5325</v>
      </c>
    </row>
    <row r="1348" ht="38.25" spans="1:10">
      <c r="A1348" s="24"/>
      <c r="B1348" s="24"/>
      <c r="C1348" s="10" t="s">
        <v>5326</v>
      </c>
      <c r="D1348" s="10" t="s">
        <v>5327</v>
      </c>
      <c r="E1348" s="10" t="s">
        <v>5328</v>
      </c>
      <c r="F1348" s="10" t="s">
        <v>16</v>
      </c>
      <c r="G1348" s="10" t="s">
        <v>5329</v>
      </c>
      <c r="H1348" s="10" t="s">
        <v>5330</v>
      </c>
      <c r="I1348" s="10" t="s">
        <v>5331</v>
      </c>
      <c r="J1348" s="10"/>
    </row>
    <row r="1349" ht="38.25" spans="1:10">
      <c r="A1349" s="24"/>
      <c r="B1349" s="24"/>
      <c r="C1349" s="10" t="s">
        <v>5332</v>
      </c>
      <c r="D1349" s="10" t="s">
        <v>5333</v>
      </c>
      <c r="E1349" s="10" t="s">
        <v>5334</v>
      </c>
      <c r="F1349" s="10" t="s">
        <v>23</v>
      </c>
      <c r="G1349" s="10" t="s">
        <v>5307</v>
      </c>
      <c r="H1349" s="10" t="s">
        <v>5335</v>
      </c>
      <c r="I1349" s="10">
        <v>8068026</v>
      </c>
      <c r="J1349" s="10" t="s">
        <v>5336</v>
      </c>
    </row>
    <row r="1350" ht="36.75" spans="1:10">
      <c r="A1350" s="24"/>
      <c r="B1350" s="24"/>
      <c r="C1350" s="10" t="s">
        <v>5337</v>
      </c>
      <c r="D1350" s="10" t="s">
        <v>5338</v>
      </c>
      <c r="E1350" s="10" t="s">
        <v>112</v>
      </c>
      <c r="F1350" s="10" t="s">
        <v>16</v>
      </c>
      <c r="G1350" s="10" t="s">
        <v>66</v>
      </c>
      <c r="H1350" s="10" t="s">
        <v>5339</v>
      </c>
      <c r="I1350" s="10" t="s">
        <v>5340</v>
      </c>
      <c r="J1350" s="10" t="s">
        <v>5341</v>
      </c>
    </row>
    <row r="1351" ht="126.75" spans="1:10">
      <c r="A1351" s="24"/>
      <c r="B1351" s="24"/>
      <c r="C1351" s="10" t="s">
        <v>5342</v>
      </c>
      <c r="D1351" s="10" t="s">
        <v>5343</v>
      </c>
      <c r="E1351" s="10" t="s">
        <v>5344</v>
      </c>
      <c r="F1351" s="10" t="s">
        <v>16</v>
      </c>
      <c r="G1351" s="10" t="s">
        <v>5345</v>
      </c>
      <c r="H1351" s="10" t="s">
        <v>2267</v>
      </c>
      <c r="I1351" s="10" t="s">
        <v>5346</v>
      </c>
      <c r="J1351" s="10" t="s">
        <v>5347</v>
      </c>
    </row>
    <row r="1352" ht="38.25" spans="1:10">
      <c r="A1352" s="24"/>
      <c r="B1352" s="24"/>
      <c r="C1352" s="10" t="s">
        <v>5348</v>
      </c>
      <c r="D1352" s="10" t="s">
        <v>5349</v>
      </c>
      <c r="E1352" s="10" t="s">
        <v>1451</v>
      </c>
      <c r="F1352" s="10" t="s">
        <v>16</v>
      </c>
      <c r="G1352" s="10" t="s">
        <v>5329</v>
      </c>
      <c r="H1352" s="10" t="s">
        <v>5350</v>
      </c>
      <c r="I1352" s="10" t="s">
        <v>5351</v>
      </c>
      <c r="J1352" s="10"/>
    </row>
    <row r="1353" ht="75.75" spans="1:10">
      <c r="A1353" s="24"/>
      <c r="B1353" s="24"/>
      <c r="C1353" s="10" t="s">
        <v>5352</v>
      </c>
      <c r="D1353" s="10" t="s">
        <v>5353</v>
      </c>
      <c r="E1353" s="10" t="s">
        <v>5354</v>
      </c>
      <c r="F1353" s="10" t="s">
        <v>16</v>
      </c>
      <c r="G1353" s="10" t="s">
        <v>5307</v>
      </c>
      <c r="H1353" s="11" t="s">
        <v>5355</v>
      </c>
      <c r="I1353" s="10" t="s">
        <v>5356</v>
      </c>
      <c r="J1353" s="10"/>
    </row>
    <row r="1354" ht="38.25" spans="1:10">
      <c r="A1354" s="24"/>
      <c r="B1354" s="24"/>
      <c r="C1354" s="10" t="s">
        <v>5357</v>
      </c>
      <c r="D1354" s="10" t="s">
        <v>5358</v>
      </c>
      <c r="E1354" s="10" t="s">
        <v>112</v>
      </c>
      <c r="F1354" s="10" t="s">
        <v>16</v>
      </c>
      <c r="G1354" s="11" t="s">
        <v>5359</v>
      </c>
      <c r="H1354" s="10" t="s">
        <v>5360</v>
      </c>
      <c r="I1354" s="10" t="s">
        <v>5361</v>
      </c>
      <c r="J1354" s="10" t="s">
        <v>5362</v>
      </c>
    </row>
    <row r="1355" ht="38.25" spans="1:10">
      <c r="A1355" s="24"/>
      <c r="B1355" s="24"/>
      <c r="C1355" s="10" t="s">
        <v>5363</v>
      </c>
      <c r="D1355" s="10" t="s">
        <v>5364</v>
      </c>
      <c r="E1355" s="10" t="s">
        <v>975</v>
      </c>
      <c r="F1355" s="10" t="s">
        <v>5365</v>
      </c>
      <c r="G1355" s="10" t="s">
        <v>5329</v>
      </c>
      <c r="H1355" s="10" t="s">
        <v>3351</v>
      </c>
      <c r="I1355" s="10" t="s">
        <v>5366</v>
      </c>
      <c r="J1355" s="10"/>
    </row>
    <row r="1356" ht="38.25" spans="1:10">
      <c r="A1356" s="24"/>
      <c r="B1356" s="24"/>
      <c r="C1356" s="10" t="s">
        <v>5367</v>
      </c>
      <c r="D1356" s="10" t="s">
        <v>5368</v>
      </c>
      <c r="E1356" s="10" t="s">
        <v>975</v>
      </c>
      <c r="F1356" s="10" t="s">
        <v>16</v>
      </c>
      <c r="G1356" s="10" t="s">
        <v>5307</v>
      </c>
      <c r="H1356" s="10" t="s">
        <v>5369</v>
      </c>
      <c r="I1356" s="10" t="s">
        <v>5370</v>
      </c>
      <c r="J1356" s="10"/>
    </row>
    <row r="1357" ht="24.75" spans="1:10">
      <c r="A1357" s="24"/>
      <c r="B1357" s="24" t="s">
        <v>5371</v>
      </c>
      <c r="C1357" s="10" t="s">
        <v>5372</v>
      </c>
      <c r="D1357" s="10" t="s">
        <v>5373</v>
      </c>
      <c r="E1357" s="10" t="s">
        <v>112</v>
      </c>
      <c r="F1357" s="10" t="s">
        <v>16</v>
      </c>
      <c r="G1357" s="10" t="s">
        <v>5374</v>
      </c>
      <c r="H1357" s="10" t="s">
        <v>722</v>
      </c>
      <c r="I1357" s="10" t="s">
        <v>5375</v>
      </c>
      <c r="J1357" s="10"/>
    </row>
    <row r="1358" ht="25.5" spans="1:10">
      <c r="A1358" s="24"/>
      <c r="B1358" s="24"/>
      <c r="C1358" s="10" t="s">
        <v>5376</v>
      </c>
      <c r="D1358" s="10" t="s">
        <v>5377</v>
      </c>
      <c r="E1358" s="10" t="s">
        <v>1726</v>
      </c>
      <c r="F1358" s="10" t="s">
        <v>16</v>
      </c>
      <c r="G1358" s="10" t="s">
        <v>3341</v>
      </c>
      <c r="H1358" s="10" t="s">
        <v>722</v>
      </c>
      <c r="I1358" s="10" t="s">
        <v>5378</v>
      </c>
      <c r="J1358" s="10"/>
    </row>
    <row r="1359" ht="36" spans="1:10">
      <c r="A1359" s="24"/>
      <c r="B1359" s="24"/>
      <c r="C1359" s="10" t="s">
        <v>5379</v>
      </c>
      <c r="D1359" s="10" t="s">
        <v>5380</v>
      </c>
      <c r="E1359" s="10" t="s">
        <v>112</v>
      </c>
      <c r="F1359" s="10" t="s">
        <v>16</v>
      </c>
      <c r="G1359" s="10" t="s">
        <v>3329</v>
      </c>
      <c r="H1359" s="10" t="s">
        <v>5381</v>
      </c>
      <c r="I1359" s="10" t="s">
        <v>5382</v>
      </c>
      <c r="J1359" s="10" t="s">
        <v>5383</v>
      </c>
    </row>
    <row r="1360" ht="36.75" spans="1:10">
      <c r="A1360" s="24"/>
      <c r="B1360" s="24"/>
      <c r="C1360" s="10" t="s">
        <v>5384</v>
      </c>
      <c r="D1360" s="10" t="s">
        <v>5385</v>
      </c>
      <c r="E1360" s="10" t="s">
        <v>112</v>
      </c>
      <c r="F1360" s="10" t="s">
        <v>16</v>
      </c>
      <c r="G1360" s="10" t="s">
        <v>130</v>
      </c>
      <c r="H1360" s="10" t="s">
        <v>5386</v>
      </c>
      <c r="I1360" s="10" t="s">
        <v>5387</v>
      </c>
      <c r="J1360" s="10"/>
    </row>
    <row r="1361" ht="36.75" spans="1:10">
      <c r="A1361" s="24"/>
      <c r="B1361" s="24"/>
      <c r="C1361" s="10" t="s">
        <v>5388</v>
      </c>
      <c r="D1361" s="10" t="s">
        <v>5389</v>
      </c>
      <c r="E1361" s="10" t="s">
        <v>112</v>
      </c>
      <c r="F1361" s="10" t="s">
        <v>16</v>
      </c>
      <c r="G1361" s="10" t="s">
        <v>5390</v>
      </c>
      <c r="H1361" s="10" t="s">
        <v>5391</v>
      </c>
      <c r="I1361" s="10" t="s">
        <v>5392</v>
      </c>
      <c r="J1361" s="10"/>
    </row>
    <row r="1362" ht="36.75" spans="1:10">
      <c r="A1362" s="24"/>
      <c r="B1362" s="24"/>
      <c r="C1362" s="10" t="s">
        <v>5393</v>
      </c>
      <c r="D1362" s="10" t="s">
        <v>5394</v>
      </c>
      <c r="E1362" s="10" t="s">
        <v>112</v>
      </c>
      <c r="F1362" s="10" t="s">
        <v>16</v>
      </c>
      <c r="G1362" s="10" t="s">
        <v>5395</v>
      </c>
      <c r="H1362" s="10" t="s">
        <v>5396</v>
      </c>
      <c r="I1362" s="10">
        <v>15272735439</v>
      </c>
      <c r="J1362" s="10" t="s">
        <v>5397</v>
      </c>
    </row>
    <row r="1363" ht="25.5" spans="1:10">
      <c r="A1363" s="24"/>
      <c r="B1363" s="24"/>
      <c r="C1363" s="10" t="s">
        <v>5398</v>
      </c>
      <c r="D1363" s="10" t="s">
        <v>5399</v>
      </c>
      <c r="E1363" s="10" t="s">
        <v>1496</v>
      </c>
      <c r="F1363" s="10" t="s">
        <v>16</v>
      </c>
      <c r="G1363" s="10" t="s">
        <v>5390</v>
      </c>
      <c r="H1363" s="10" t="s">
        <v>5400</v>
      </c>
      <c r="I1363" s="10" t="s">
        <v>5401</v>
      </c>
      <c r="J1363" s="10"/>
    </row>
    <row r="1364" ht="25.5" spans="1:10">
      <c r="A1364" s="24"/>
      <c r="B1364" s="24"/>
      <c r="C1364" s="10" t="s">
        <v>5402</v>
      </c>
      <c r="D1364" s="10" t="s">
        <v>5403</v>
      </c>
      <c r="E1364" s="10" t="s">
        <v>1496</v>
      </c>
      <c r="F1364" s="10" t="s">
        <v>16</v>
      </c>
      <c r="G1364" s="10" t="s">
        <v>5390</v>
      </c>
      <c r="H1364" s="10" t="s">
        <v>5404</v>
      </c>
      <c r="I1364" s="10" t="s">
        <v>5405</v>
      </c>
      <c r="J1364" s="10"/>
    </row>
    <row r="1365" ht="36.75" spans="1:10">
      <c r="A1365" s="24"/>
      <c r="B1365" s="24"/>
      <c r="C1365" s="10" t="s">
        <v>5406</v>
      </c>
      <c r="D1365" s="10" t="s">
        <v>5407</v>
      </c>
      <c r="E1365" s="10" t="s">
        <v>112</v>
      </c>
      <c r="F1365" s="10" t="s">
        <v>16</v>
      </c>
      <c r="G1365" s="10" t="s">
        <v>5390</v>
      </c>
      <c r="H1365" s="10" t="s">
        <v>5408</v>
      </c>
      <c r="I1365" s="10" t="s">
        <v>5409</v>
      </c>
      <c r="J1365" s="10" t="s">
        <v>4463</v>
      </c>
    </row>
    <row r="1366" ht="25.5" spans="1:10">
      <c r="A1366" s="24"/>
      <c r="B1366" s="24" t="s">
        <v>5410</v>
      </c>
      <c r="C1366" s="10" t="s">
        <v>5411</v>
      </c>
      <c r="D1366" s="10" t="s">
        <v>5412</v>
      </c>
      <c r="E1366" s="10" t="s">
        <v>207</v>
      </c>
      <c r="F1366" s="10" t="s">
        <v>16</v>
      </c>
      <c r="G1366" s="10" t="s">
        <v>5395</v>
      </c>
      <c r="H1366" s="10" t="s">
        <v>3137</v>
      </c>
      <c r="I1366" s="10" t="s">
        <v>5413</v>
      </c>
      <c r="J1366" s="10"/>
    </row>
    <row r="1367" ht="25.5" spans="1:10">
      <c r="A1367" s="24"/>
      <c r="B1367" s="24"/>
      <c r="C1367" s="10" t="s">
        <v>5414</v>
      </c>
      <c r="D1367" s="10" t="s">
        <v>5415</v>
      </c>
      <c r="E1367" s="10" t="s">
        <v>112</v>
      </c>
      <c r="F1367" s="10" t="s">
        <v>16</v>
      </c>
      <c r="G1367" s="10" t="s">
        <v>3892</v>
      </c>
      <c r="H1367" s="10" t="s">
        <v>5416</v>
      </c>
      <c r="I1367" s="10" t="s">
        <v>5417</v>
      </c>
      <c r="J1367" s="10" t="s">
        <v>5418</v>
      </c>
    </row>
    <row r="1368" ht="37.5" spans="1:10">
      <c r="A1368" s="24"/>
      <c r="B1368" s="24"/>
      <c r="C1368" s="10" t="s">
        <v>5419</v>
      </c>
      <c r="D1368" s="10" t="s">
        <v>5420</v>
      </c>
      <c r="E1368" s="10" t="s">
        <v>733</v>
      </c>
      <c r="F1368" s="10" t="s">
        <v>16</v>
      </c>
      <c r="G1368" s="10" t="s">
        <v>3341</v>
      </c>
      <c r="H1368" s="10" t="s">
        <v>5421</v>
      </c>
      <c r="I1368" s="10" t="s">
        <v>5422</v>
      </c>
      <c r="J1368" s="10" t="s">
        <v>5423</v>
      </c>
    </row>
    <row r="1369" ht="36" spans="1:10">
      <c r="A1369" s="24"/>
      <c r="B1369" s="24"/>
      <c r="C1369" s="10" t="s">
        <v>5424</v>
      </c>
      <c r="D1369" s="10" t="s">
        <v>5425</v>
      </c>
      <c r="E1369" s="10" t="s">
        <v>112</v>
      </c>
      <c r="F1369" s="10" t="s">
        <v>16</v>
      </c>
      <c r="G1369" s="10" t="s">
        <v>509</v>
      </c>
      <c r="H1369" s="10" t="s">
        <v>5426</v>
      </c>
      <c r="I1369" s="10" t="s">
        <v>5427</v>
      </c>
      <c r="J1369" s="10"/>
    </row>
    <row r="1370" ht="25.5" spans="1:10">
      <c r="A1370" s="24"/>
      <c r="B1370" s="24"/>
      <c r="C1370" s="10" t="s">
        <v>5428</v>
      </c>
      <c r="D1370" s="10" t="s">
        <v>5429</v>
      </c>
      <c r="E1370" s="10" t="s">
        <v>112</v>
      </c>
      <c r="F1370" s="10" t="s">
        <v>16</v>
      </c>
      <c r="G1370" s="10" t="s">
        <v>3329</v>
      </c>
      <c r="H1370" s="10" t="s">
        <v>1188</v>
      </c>
      <c r="I1370" s="10"/>
      <c r="J1370" s="10"/>
    </row>
    <row r="1371" ht="36.75" spans="1:10">
      <c r="A1371" s="24"/>
      <c r="B1371" s="24"/>
      <c r="C1371" s="10" t="s">
        <v>5430</v>
      </c>
      <c r="D1371" s="10" t="s">
        <v>5431</v>
      </c>
      <c r="E1371" s="10" t="s">
        <v>5432</v>
      </c>
      <c r="F1371" s="10" t="s">
        <v>16</v>
      </c>
      <c r="G1371" s="10" t="s">
        <v>3341</v>
      </c>
      <c r="H1371" s="10" t="s">
        <v>2595</v>
      </c>
      <c r="I1371" s="10">
        <v>5888959</v>
      </c>
      <c r="J1371" s="10"/>
    </row>
    <row r="1372" ht="37.5" spans="1:10">
      <c r="A1372" s="24"/>
      <c r="B1372" s="24"/>
      <c r="C1372" s="10" t="s">
        <v>5433</v>
      </c>
      <c r="D1372" s="10" t="s">
        <v>5434</v>
      </c>
      <c r="E1372" s="10" t="s">
        <v>733</v>
      </c>
      <c r="F1372" s="10" t="s">
        <v>16</v>
      </c>
      <c r="G1372" s="10" t="s">
        <v>5435</v>
      </c>
      <c r="H1372" s="10" t="s">
        <v>5436</v>
      </c>
      <c r="I1372" s="10" t="s">
        <v>5437</v>
      </c>
      <c r="J1372" s="10"/>
    </row>
    <row r="1373" ht="25.5" spans="1:10">
      <c r="A1373" s="24"/>
      <c r="B1373" s="24"/>
      <c r="C1373" s="10" t="s">
        <v>5438</v>
      </c>
      <c r="D1373" s="10" t="s">
        <v>5439</v>
      </c>
      <c r="E1373" s="10" t="s">
        <v>207</v>
      </c>
      <c r="F1373" s="10" t="s">
        <v>16</v>
      </c>
      <c r="G1373" s="10" t="s">
        <v>66</v>
      </c>
      <c r="H1373" s="10" t="s">
        <v>5440</v>
      </c>
      <c r="I1373" s="10" t="s">
        <v>5441</v>
      </c>
      <c r="J1373" s="10" t="s">
        <v>5442</v>
      </c>
    </row>
    <row r="1374" ht="37.5" spans="1:10">
      <c r="A1374" s="24"/>
      <c r="B1374" s="24"/>
      <c r="C1374" s="10" t="s">
        <v>5443</v>
      </c>
      <c r="D1374" s="10" t="s">
        <v>5444</v>
      </c>
      <c r="E1374" s="10" t="s">
        <v>733</v>
      </c>
      <c r="F1374" s="10" t="s">
        <v>16</v>
      </c>
      <c r="G1374" s="10" t="s">
        <v>3341</v>
      </c>
      <c r="H1374" s="10" t="s">
        <v>5445</v>
      </c>
      <c r="I1374" s="10" t="s">
        <v>5446</v>
      </c>
      <c r="J1374" s="10" t="s">
        <v>4211</v>
      </c>
    </row>
    <row r="1375" ht="24.75" spans="1:10">
      <c r="A1375" s="24"/>
      <c r="B1375" s="24"/>
      <c r="C1375" s="10" t="s">
        <v>5447</v>
      </c>
      <c r="D1375" s="10" t="s">
        <v>5448</v>
      </c>
      <c r="E1375" s="10" t="s">
        <v>112</v>
      </c>
      <c r="F1375" s="10" t="s">
        <v>113</v>
      </c>
      <c r="G1375" s="10" t="s">
        <v>923</v>
      </c>
      <c r="H1375" s="10" t="s">
        <v>5449</v>
      </c>
      <c r="I1375" s="10">
        <v>5652838</v>
      </c>
      <c r="J1375" s="10"/>
    </row>
    <row r="1376" ht="36.75" spans="1:10">
      <c r="A1376" s="24"/>
      <c r="B1376" s="24"/>
      <c r="C1376" s="10" t="s">
        <v>5450</v>
      </c>
      <c r="D1376" s="10" t="s">
        <v>5451</v>
      </c>
      <c r="E1376" s="10" t="s">
        <v>112</v>
      </c>
      <c r="F1376" s="10" t="s">
        <v>16</v>
      </c>
      <c r="G1376" s="10" t="s">
        <v>66</v>
      </c>
      <c r="H1376" s="10" t="s">
        <v>801</v>
      </c>
      <c r="I1376" s="10" t="s">
        <v>5452</v>
      </c>
      <c r="J1376" s="10" t="s">
        <v>5450</v>
      </c>
    </row>
    <row r="1377" ht="24.75" spans="1:10">
      <c r="A1377" s="24"/>
      <c r="B1377" s="24"/>
      <c r="C1377" s="10" t="s">
        <v>5453</v>
      </c>
      <c r="D1377" s="10" t="s">
        <v>5454</v>
      </c>
      <c r="E1377" s="10" t="s">
        <v>975</v>
      </c>
      <c r="F1377" s="10" t="s">
        <v>180</v>
      </c>
      <c r="G1377" s="10" t="s">
        <v>5455</v>
      </c>
      <c r="H1377" s="10" t="s">
        <v>5456</v>
      </c>
      <c r="I1377" s="10" t="s">
        <v>5457</v>
      </c>
      <c r="J1377" s="10" t="s">
        <v>5453</v>
      </c>
    </row>
    <row r="1378" ht="36.75" spans="1:10">
      <c r="A1378" s="24"/>
      <c r="B1378" s="24"/>
      <c r="C1378" s="10" t="s">
        <v>5458</v>
      </c>
      <c r="D1378" s="10" t="s">
        <v>5459</v>
      </c>
      <c r="E1378" s="10" t="s">
        <v>5460</v>
      </c>
      <c r="F1378" s="10" t="s">
        <v>16</v>
      </c>
      <c r="G1378" s="10" t="s">
        <v>5461</v>
      </c>
      <c r="H1378" s="10" t="s">
        <v>2546</v>
      </c>
      <c r="I1378" s="10" t="s">
        <v>5462</v>
      </c>
      <c r="J1378" s="10"/>
    </row>
    <row r="1379" ht="48.75" spans="1:10">
      <c r="A1379" s="24"/>
      <c r="B1379" s="24"/>
      <c r="C1379" s="10" t="s">
        <v>5463</v>
      </c>
      <c r="D1379" s="10" t="s">
        <v>5464</v>
      </c>
      <c r="E1379" s="10" t="s">
        <v>5465</v>
      </c>
      <c r="F1379" s="10" t="s">
        <v>16</v>
      </c>
      <c r="G1379" s="10" t="s">
        <v>3892</v>
      </c>
      <c r="H1379" s="10" t="s">
        <v>5466</v>
      </c>
      <c r="I1379" s="10" t="s">
        <v>5467</v>
      </c>
      <c r="J1379" s="10"/>
    </row>
    <row r="1380" ht="37.5" spans="1:10">
      <c r="A1380" s="24"/>
      <c r="B1380" s="24"/>
      <c r="C1380" s="10" t="s">
        <v>5468</v>
      </c>
      <c r="D1380" s="10" t="s">
        <v>5469</v>
      </c>
      <c r="E1380" s="10" t="s">
        <v>733</v>
      </c>
      <c r="F1380" s="10" t="s">
        <v>5470</v>
      </c>
      <c r="G1380" s="10" t="s">
        <v>2005</v>
      </c>
      <c r="H1380" s="10" t="s">
        <v>1188</v>
      </c>
      <c r="I1380" s="10">
        <v>7155786399</v>
      </c>
      <c r="J1380" s="10" t="s">
        <v>5468</v>
      </c>
    </row>
    <row r="1381" ht="50.25" spans="1:10">
      <c r="A1381" s="24"/>
      <c r="B1381" s="24"/>
      <c r="C1381" s="10" t="s">
        <v>5471</v>
      </c>
      <c r="D1381" s="10" t="s">
        <v>5472</v>
      </c>
      <c r="E1381" s="10" t="s">
        <v>112</v>
      </c>
      <c r="F1381" s="10" t="s">
        <v>16</v>
      </c>
      <c r="G1381" s="10" t="s">
        <v>923</v>
      </c>
      <c r="H1381" s="10" t="s">
        <v>5473</v>
      </c>
      <c r="I1381" s="10" t="s">
        <v>5474</v>
      </c>
      <c r="J1381" s="10"/>
    </row>
    <row r="1382" ht="25.5" spans="1:10">
      <c r="A1382" s="24"/>
      <c r="B1382" s="24" t="s">
        <v>5475</v>
      </c>
      <c r="C1382" s="10" t="s">
        <v>5476</v>
      </c>
      <c r="D1382" s="10" t="s">
        <v>5477</v>
      </c>
      <c r="E1382" s="10" t="s">
        <v>112</v>
      </c>
      <c r="F1382" s="10" t="s">
        <v>23</v>
      </c>
      <c r="G1382" s="10" t="s">
        <v>3329</v>
      </c>
      <c r="H1382" s="10" t="s">
        <v>958</v>
      </c>
      <c r="I1382" s="10" t="s">
        <v>5478</v>
      </c>
      <c r="J1382" s="10"/>
    </row>
    <row r="1383" ht="36.75" spans="1:10">
      <c r="A1383" s="24"/>
      <c r="B1383" s="24"/>
      <c r="C1383" s="10" t="s">
        <v>5479</v>
      </c>
      <c r="D1383" s="10" t="s">
        <v>5480</v>
      </c>
      <c r="E1383" s="10" t="s">
        <v>112</v>
      </c>
      <c r="F1383" s="10" t="s">
        <v>23</v>
      </c>
      <c r="G1383" s="10" t="s">
        <v>5481</v>
      </c>
      <c r="H1383" s="10" t="s">
        <v>5482</v>
      </c>
      <c r="I1383" s="10">
        <v>15207244218</v>
      </c>
      <c r="J1383" s="10"/>
    </row>
    <row r="1384" ht="36.75" spans="1:10">
      <c r="A1384" s="24"/>
      <c r="B1384" s="24"/>
      <c r="C1384" s="10" t="s">
        <v>5483</v>
      </c>
      <c r="D1384" s="10" t="s">
        <v>5484</v>
      </c>
      <c r="E1384" s="10" t="s">
        <v>112</v>
      </c>
      <c r="F1384" s="10" t="s">
        <v>23</v>
      </c>
      <c r="G1384" s="10" t="s">
        <v>5481</v>
      </c>
      <c r="H1384" s="10" t="s">
        <v>5238</v>
      </c>
      <c r="I1384" s="10" t="s">
        <v>5485</v>
      </c>
      <c r="J1384" s="10"/>
    </row>
    <row r="1385" ht="36.75" spans="1:10">
      <c r="A1385" s="24"/>
      <c r="B1385" s="24"/>
      <c r="C1385" s="10" t="s">
        <v>5486</v>
      </c>
      <c r="D1385" s="10" t="s">
        <v>5487</v>
      </c>
      <c r="E1385" s="10" t="s">
        <v>112</v>
      </c>
      <c r="F1385" s="10" t="s">
        <v>23</v>
      </c>
      <c r="G1385" s="10" t="s">
        <v>3329</v>
      </c>
      <c r="H1385" s="10" t="s">
        <v>5488</v>
      </c>
      <c r="I1385" s="10" t="s">
        <v>5489</v>
      </c>
      <c r="J1385" s="10"/>
    </row>
    <row r="1386" ht="75" spans="1:10">
      <c r="A1386" s="24"/>
      <c r="B1386" s="24"/>
      <c r="C1386" s="10" t="s">
        <v>5490</v>
      </c>
      <c r="D1386" s="10" t="s">
        <v>5491</v>
      </c>
      <c r="E1386" s="10" t="s">
        <v>112</v>
      </c>
      <c r="F1386" s="10" t="s">
        <v>23</v>
      </c>
      <c r="G1386" s="10" t="s">
        <v>5481</v>
      </c>
      <c r="H1386" s="10" t="s">
        <v>5492</v>
      </c>
      <c r="I1386" s="10" t="s">
        <v>5493</v>
      </c>
      <c r="J1386" s="10"/>
    </row>
    <row r="1387" ht="36.75" spans="1:10">
      <c r="A1387" s="24"/>
      <c r="B1387" s="24"/>
      <c r="C1387" s="10" t="s">
        <v>5494</v>
      </c>
      <c r="D1387" s="10" t="s">
        <v>5495</v>
      </c>
      <c r="E1387" s="10" t="s">
        <v>112</v>
      </c>
      <c r="F1387" s="10" t="s">
        <v>23</v>
      </c>
      <c r="G1387" s="10" t="s">
        <v>5481</v>
      </c>
      <c r="H1387" s="10" t="s">
        <v>3361</v>
      </c>
      <c r="I1387" s="10" t="s">
        <v>5496</v>
      </c>
      <c r="J1387" s="10"/>
    </row>
    <row r="1388" ht="36.75" spans="1:10">
      <c r="A1388" s="24"/>
      <c r="B1388" s="24"/>
      <c r="C1388" s="10" t="s">
        <v>5497</v>
      </c>
      <c r="D1388" s="10" t="s">
        <v>5498</v>
      </c>
      <c r="E1388" s="10" t="s">
        <v>112</v>
      </c>
      <c r="F1388" s="10" t="s">
        <v>23</v>
      </c>
      <c r="G1388" s="10" t="s">
        <v>3329</v>
      </c>
      <c r="H1388" s="10" t="s">
        <v>1427</v>
      </c>
      <c r="I1388" s="10" t="s">
        <v>5499</v>
      </c>
      <c r="J1388" s="10"/>
    </row>
    <row r="1389" ht="36.75" spans="1:10">
      <c r="A1389" s="24"/>
      <c r="B1389" s="24"/>
      <c r="C1389" s="10" t="s">
        <v>5500</v>
      </c>
      <c r="D1389" s="10" t="s">
        <v>5501</v>
      </c>
      <c r="E1389" s="10" t="s">
        <v>112</v>
      </c>
      <c r="F1389" s="10" t="s">
        <v>23</v>
      </c>
      <c r="G1389" s="10" t="s">
        <v>5481</v>
      </c>
      <c r="H1389" s="10" t="s">
        <v>5502</v>
      </c>
      <c r="I1389" s="10" t="s">
        <v>5503</v>
      </c>
      <c r="J1389" s="10"/>
    </row>
    <row r="1390" ht="38.25" spans="1:10">
      <c r="A1390" s="24"/>
      <c r="B1390" s="24"/>
      <c r="C1390" s="10" t="s">
        <v>5504</v>
      </c>
      <c r="D1390" s="10" t="s">
        <v>5505</v>
      </c>
      <c r="E1390" s="10" t="s">
        <v>112</v>
      </c>
      <c r="F1390" s="10" t="s">
        <v>23</v>
      </c>
      <c r="G1390" s="10" t="s">
        <v>5481</v>
      </c>
      <c r="H1390" s="10" t="s">
        <v>5506</v>
      </c>
      <c r="I1390" s="10" t="s">
        <v>5507</v>
      </c>
      <c r="J1390" s="10"/>
    </row>
    <row r="1391" ht="25.5" spans="1:10">
      <c r="A1391" s="24"/>
      <c r="B1391" s="24"/>
      <c r="C1391" s="10" t="s">
        <v>5508</v>
      </c>
      <c r="D1391" s="10" t="s">
        <v>5509</v>
      </c>
      <c r="E1391" s="10" t="s">
        <v>112</v>
      </c>
      <c r="F1391" s="10" t="s">
        <v>23</v>
      </c>
      <c r="G1391" s="10" t="s">
        <v>3329</v>
      </c>
      <c r="H1391" s="10" t="s">
        <v>958</v>
      </c>
      <c r="I1391" s="10" t="s">
        <v>5510</v>
      </c>
      <c r="J1391" s="10"/>
    </row>
    <row r="1392" ht="36.75" spans="1:10">
      <c r="A1392" s="24"/>
      <c r="B1392" s="24"/>
      <c r="C1392" s="10" t="s">
        <v>5511</v>
      </c>
      <c r="D1392" s="10" t="s">
        <v>5512</v>
      </c>
      <c r="E1392" s="10" t="s">
        <v>112</v>
      </c>
      <c r="F1392" s="10" t="s">
        <v>23</v>
      </c>
      <c r="G1392" s="10" t="s">
        <v>5481</v>
      </c>
      <c r="H1392" s="10" t="s">
        <v>5506</v>
      </c>
      <c r="I1392" s="10" t="s">
        <v>5513</v>
      </c>
      <c r="J1392" s="10"/>
    </row>
    <row r="1393" ht="36.75" spans="1:10">
      <c r="A1393" s="24"/>
      <c r="B1393" s="24" t="s">
        <v>5514</v>
      </c>
      <c r="C1393" s="10" t="s">
        <v>5515</v>
      </c>
      <c r="D1393" s="10" t="s">
        <v>5516</v>
      </c>
      <c r="E1393" s="10" t="s">
        <v>112</v>
      </c>
      <c r="F1393" s="10" t="s">
        <v>16</v>
      </c>
      <c r="G1393" s="10" t="s">
        <v>3341</v>
      </c>
      <c r="H1393" s="10" t="s">
        <v>5517</v>
      </c>
      <c r="I1393" s="10" t="s">
        <v>5518</v>
      </c>
      <c r="J1393" s="10"/>
    </row>
    <row r="1394" ht="25.5" spans="1:10">
      <c r="A1394" s="24"/>
      <c r="B1394" s="24"/>
      <c r="C1394" s="10" t="s">
        <v>5519</v>
      </c>
      <c r="D1394" s="10" t="s">
        <v>5520</v>
      </c>
      <c r="E1394" s="10" t="s">
        <v>112</v>
      </c>
      <c r="F1394" s="10" t="s">
        <v>16</v>
      </c>
      <c r="G1394" s="10" t="s">
        <v>3341</v>
      </c>
      <c r="H1394" s="10" t="s">
        <v>3646</v>
      </c>
      <c r="I1394" s="10" t="s">
        <v>5521</v>
      </c>
      <c r="J1394" s="10"/>
    </row>
    <row r="1395" ht="49.5" spans="1:10">
      <c r="A1395" s="24"/>
      <c r="B1395" s="24"/>
      <c r="C1395" s="10" t="s">
        <v>5522</v>
      </c>
      <c r="D1395" s="10" t="s">
        <v>5523</v>
      </c>
      <c r="E1395" s="10" t="s">
        <v>5524</v>
      </c>
      <c r="F1395" s="10" t="s">
        <v>16</v>
      </c>
      <c r="G1395" s="10" t="s">
        <v>521</v>
      </c>
      <c r="H1395" s="10" t="s">
        <v>5525</v>
      </c>
      <c r="I1395" s="10" t="s">
        <v>5526</v>
      </c>
      <c r="J1395" s="10"/>
    </row>
    <row r="1396" ht="25.5" spans="1:10">
      <c r="A1396" s="24"/>
      <c r="B1396" s="24"/>
      <c r="C1396" s="10" t="s">
        <v>5527</v>
      </c>
      <c r="D1396" s="10" t="s">
        <v>5528</v>
      </c>
      <c r="E1396" s="10" t="s">
        <v>112</v>
      </c>
      <c r="F1396" s="10" t="s">
        <v>16</v>
      </c>
      <c r="G1396" s="10" t="s">
        <v>3341</v>
      </c>
      <c r="H1396" s="10" t="s">
        <v>3539</v>
      </c>
      <c r="I1396" s="10" t="s">
        <v>5529</v>
      </c>
      <c r="J1396" s="10"/>
    </row>
    <row r="1397" ht="25.5" spans="1:10">
      <c r="A1397" s="24"/>
      <c r="B1397" s="24"/>
      <c r="C1397" s="10" t="s">
        <v>5530</v>
      </c>
      <c r="D1397" s="10" t="s">
        <v>5531</v>
      </c>
      <c r="E1397" s="10" t="s">
        <v>112</v>
      </c>
      <c r="F1397" s="10" t="s">
        <v>16</v>
      </c>
      <c r="G1397" s="10" t="s">
        <v>3341</v>
      </c>
      <c r="H1397" s="10" t="s">
        <v>3539</v>
      </c>
      <c r="I1397" s="10" t="s">
        <v>5532</v>
      </c>
      <c r="J1397" s="10"/>
    </row>
    <row r="1398" ht="25.5" spans="1:10">
      <c r="A1398" s="24"/>
      <c r="B1398" s="24"/>
      <c r="C1398" s="10" t="s">
        <v>5533</v>
      </c>
      <c r="D1398" s="10" t="s">
        <v>5534</v>
      </c>
      <c r="E1398" s="10" t="s">
        <v>112</v>
      </c>
      <c r="F1398" s="10" t="s">
        <v>16</v>
      </c>
      <c r="G1398" s="10" t="s">
        <v>3329</v>
      </c>
      <c r="H1398" s="10" t="s">
        <v>3539</v>
      </c>
      <c r="I1398" s="10" t="s">
        <v>5535</v>
      </c>
      <c r="J1398" s="10"/>
    </row>
    <row r="1399" ht="24.75" spans="1:10">
      <c r="A1399" s="24"/>
      <c r="B1399" s="24"/>
      <c r="C1399" s="10" t="s">
        <v>5536</v>
      </c>
      <c r="D1399" s="10" t="s">
        <v>5537</v>
      </c>
      <c r="E1399" s="10" t="s">
        <v>112</v>
      </c>
      <c r="F1399" s="10" t="s">
        <v>16</v>
      </c>
      <c r="G1399" s="10" t="s">
        <v>4388</v>
      </c>
      <c r="H1399" s="10" t="s">
        <v>5538</v>
      </c>
      <c r="I1399" s="10">
        <v>15872071068</v>
      </c>
      <c r="J1399" s="10"/>
    </row>
    <row r="1400" ht="24.75" spans="1:10">
      <c r="A1400" s="24"/>
      <c r="B1400" s="24"/>
      <c r="C1400" s="10" t="s">
        <v>5539</v>
      </c>
      <c r="D1400" s="10" t="s">
        <v>5540</v>
      </c>
      <c r="E1400" s="10" t="s">
        <v>112</v>
      </c>
      <c r="F1400" s="10" t="s">
        <v>16</v>
      </c>
      <c r="G1400" s="10" t="s">
        <v>3459</v>
      </c>
      <c r="H1400" s="10" t="s">
        <v>3539</v>
      </c>
      <c r="I1400" s="10">
        <v>13797234000</v>
      </c>
      <c r="J1400" s="10"/>
    </row>
    <row r="1401" ht="37.5" spans="1:10">
      <c r="A1401" s="24"/>
      <c r="B1401" s="24"/>
      <c r="C1401" s="10" t="s">
        <v>5541</v>
      </c>
      <c r="D1401" s="10" t="s">
        <v>5542</v>
      </c>
      <c r="E1401" s="10" t="s">
        <v>5524</v>
      </c>
      <c r="F1401" s="10" t="s">
        <v>16</v>
      </c>
      <c r="G1401" s="10" t="s">
        <v>521</v>
      </c>
      <c r="H1401" s="10" t="s">
        <v>5543</v>
      </c>
      <c r="I1401" s="10" t="s">
        <v>5544</v>
      </c>
      <c r="J1401" s="10"/>
    </row>
    <row r="1402" ht="24.75" spans="1:10">
      <c r="A1402" s="24"/>
      <c r="B1402" s="24"/>
      <c r="C1402" s="10" t="s">
        <v>5545</v>
      </c>
      <c r="D1402" s="10" t="s">
        <v>5546</v>
      </c>
      <c r="E1402" s="10" t="s">
        <v>5547</v>
      </c>
      <c r="F1402" s="10" t="s">
        <v>5548</v>
      </c>
      <c r="G1402" s="10" t="s">
        <v>5549</v>
      </c>
      <c r="H1402" s="10" t="s">
        <v>5550</v>
      </c>
      <c r="I1402" s="10" t="s">
        <v>5551</v>
      </c>
      <c r="J1402" s="10"/>
    </row>
    <row r="1403" ht="37.5" spans="1:10">
      <c r="A1403" s="24"/>
      <c r="B1403" s="24"/>
      <c r="C1403" s="10" t="s">
        <v>5552</v>
      </c>
      <c r="D1403" s="10" t="s">
        <v>5553</v>
      </c>
      <c r="E1403" s="10" t="s">
        <v>5524</v>
      </c>
      <c r="F1403" s="10" t="s">
        <v>16</v>
      </c>
      <c r="G1403" s="10" t="s">
        <v>521</v>
      </c>
      <c r="H1403" s="10" t="s">
        <v>5554</v>
      </c>
      <c r="I1403" s="10" t="s">
        <v>5555</v>
      </c>
      <c r="J1403" s="10"/>
    </row>
    <row r="1404" ht="36.75" spans="1:10">
      <c r="A1404" s="24"/>
      <c r="B1404" s="24"/>
      <c r="C1404" s="10" t="s">
        <v>5556</v>
      </c>
      <c r="D1404" s="10" t="s">
        <v>5557</v>
      </c>
      <c r="E1404" s="10" t="s">
        <v>112</v>
      </c>
      <c r="F1404" s="10" t="s">
        <v>16</v>
      </c>
      <c r="G1404" s="10" t="s">
        <v>521</v>
      </c>
      <c r="H1404" s="10" t="s">
        <v>5558</v>
      </c>
      <c r="I1404" s="10" t="s">
        <v>5559</v>
      </c>
      <c r="J1404" s="10"/>
    </row>
    <row r="1405" ht="24.75" spans="1:10">
      <c r="A1405" s="24"/>
      <c r="B1405" s="24"/>
      <c r="C1405" s="10" t="s">
        <v>5560</v>
      </c>
      <c r="D1405" s="10" t="s">
        <v>5561</v>
      </c>
      <c r="E1405" s="10" t="s">
        <v>112</v>
      </c>
      <c r="F1405" s="10" t="s">
        <v>16</v>
      </c>
      <c r="G1405" s="10" t="s">
        <v>5549</v>
      </c>
      <c r="H1405" s="10" t="s">
        <v>3539</v>
      </c>
      <c r="I1405" s="10">
        <v>15926923610</v>
      </c>
      <c r="J1405" s="10"/>
    </row>
    <row r="1406" ht="25.5" spans="1:10">
      <c r="A1406" s="24"/>
      <c r="B1406" s="24"/>
      <c r="C1406" s="10" t="s">
        <v>5562</v>
      </c>
      <c r="D1406" s="10" t="s">
        <v>5563</v>
      </c>
      <c r="E1406" s="10" t="s">
        <v>112</v>
      </c>
      <c r="F1406" s="10" t="s">
        <v>16</v>
      </c>
      <c r="G1406" s="10" t="s">
        <v>3341</v>
      </c>
      <c r="H1406" s="10" t="s">
        <v>5564</v>
      </c>
      <c r="I1406" s="10">
        <v>18827302976</v>
      </c>
      <c r="J1406" s="10"/>
    </row>
    <row r="1407" ht="25.5" spans="1:10">
      <c r="A1407" s="24"/>
      <c r="B1407" s="24"/>
      <c r="C1407" s="10" t="s">
        <v>5565</v>
      </c>
      <c r="D1407" s="10" t="s">
        <v>5566</v>
      </c>
      <c r="E1407" s="10" t="s">
        <v>112</v>
      </c>
      <c r="F1407" s="10" t="s">
        <v>16</v>
      </c>
      <c r="G1407" s="10" t="s">
        <v>3341</v>
      </c>
      <c r="H1407" s="10" t="s">
        <v>3539</v>
      </c>
      <c r="I1407" s="10">
        <v>13886531212</v>
      </c>
      <c r="J1407" s="10"/>
    </row>
    <row r="1408" ht="36.75" spans="1:10">
      <c r="A1408" s="24"/>
      <c r="B1408" s="24" t="s">
        <v>5567</v>
      </c>
      <c r="C1408" s="10" t="s">
        <v>5568</v>
      </c>
      <c r="D1408" s="10" t="s">
        <v>5569</v>
      </c>
      <c r="E1408" s="10" t="s">
        <v>238</v>
      </c>
      <c r="F1408" s="10" t="s">
        <v>16</v>
      </c>
      <c r="G1408" s="10" t="s">
        <v>5570</v>
      </c>
      <c r="H1408" s="10" t="s">
        <v>5571</v>
      </c>
      <c r="I1408" s="10" t="s">
        <v>5572</v>
      </c>
      <c r="J1408" s="10" t="s">
        <v>5573</v>
      </c>
    </row>
    <row r="1409" ht="25.5" spans="1:10">
      <c r="A1409" s="24"/>
      <c r="B1409" s="24"/>
      <c r="C1409" s="10" t="s">
        <v>5574</v>
      </c>
      <c r="D1409" s="10" t="s">
        <v>5575</v>
      </c>
      <c r="E1409" s="10" t="s">
        <v>238</v>
      </c>
      <c r="F1409" s="10" t="s">
        <v>16</v>
      </c>
      <c r="G1409" s="10" t="s">
        <v>5570</v>
      </c>
      <c r="H1409" s="10" t="s">
        <v>2769</v>
      </c>
      <c r="I1409" s="10" t="s">
        <v>5576</v>
      </c>
      <c r="J1409" s="10"/>
    </row>
    <row r="1410" ht="37.5" spans="1:10">
      <c r="A1410" s="24"/>
      <c r="B1410" s="24"/>
      <c r="C1410" s="10" t="s">
        <v>5577</v>
      </c>
      <c r="D1410" s="10" t="s">
        <v>5578</v>
      </c>
      <c r="E1410" s="10" t="s">
        <v>5579</v>
      </c>
      <c r="F1410" s="10" t="s">
        <v>16</v>
      </c>
      <c r="G1410" s="10" t="s">
        <v>5570</v>
      </c>
      <c r="H1410" s="10" t="s">
        <v>5580</v>
      </c>
      <c r="I1410" s="10" t="s">
        <v>5581</v>
      </c>
      <c r="J1410" s="10"/>
    </row>
    <row r="1411" ht="25.5" spans="1:10">
      <c r="A1411" s="24"/>
      <c r="B1411" s="24"/>
      <c r="C1411" s="10" t="s">
        <v>5582</v>
      </c>
      <c r="D1411" s="10" t="s">
        <v>5583</v>
      </c>
      <c r="E1411" s="10" t="s">
        <v>238</v>
      </c>
      <c r="F1411" s="10" t="s">
        <v>16</v>
      </c>
      <c r="G1411" s="10" t="s">
        <v>5570</v>
      </c>
      <c r="H1411" s="10" t="s">
        <v>5584</v>
      </c>
      <c r="I1411" s="10" t="s">
        <v>5585</v>
      </c>
      <c r="J1411" s="10"/>
    </row>
    <row r="1412" ht="25.5" spans="1:10">
      <c r="A1412" s="24"/>
      <c r="B1412" s="24"/>
      <c r="C1412" s="10" t="s">
        <v>5586</v>
      </c>
      <c r="D1412" s="10" t="s">
        <v>5587</v>
      </c>
      <c r="E1412" s="10" t="s">
        <v>238</v>
      </c>
      <c r="F1412" s="10" t="s">
        <v>16</v>
      </c>
      <c r="G1412" s="10" t="s">
        <v>5570</v>
      </c>
      <c r="H1412" s="10" t="s">
        <v>3137</v>
      </c>
      <c r="I1412" s="10" t="s">
        <v>5588</v>
      </c>
      <c r="J1412" s="10"/>
    </row>
    <row r="1413" ht="38.25" spans="1:10">
      <c r="A1413" s="24"/>
      <c r="B1413" s="24"/>
      <c r="C1413" s="10" t="s">
        <v>5589</v>
      </c>
      <c r="D1413" s="10" t="s">
        <v>5590</v>
      </c>
      <c r="E1413" s="10" t="s">
        <v>5591</v>
      </c>
      <c r="F1413" s="10" t="s">
        <v>16</v>
      </c>
      <c r="G1413" s="10" t="s">
        <v>5592</v>
      </c>
      <c r="H1413" s="10" t="s">
        <v>5593</v>
      </c>
      <c r="I1413" s="10" t="s">
        <v>5594</v>
      </c>
      <c r="J1413" s="10"/>
    </row>
    <row r="1414" ht="37.5" spans="1:10">
      <c r="A1414" s="24"/>
      <c r="B1414" s="24"/>
      <c r="C1414" s="10" t="s">
        <v>5595</v>
      </c>
      <c r="D1414" s="10" t="s">
        <v>5596</v>
      </c>
      <c r="E1414" s="10" t="s">
        <v>5597</v>
      </c>
      <c r="F1414" s="10" t="s">
        <v>16</v>
      </c>
      <c r="G1414" s="10" t="s">
        <v>5570</v>
      </c>
      <c r="H1414" s="10" t="s">
        <v>4526</v>
      </c>
      <c r="I1414" s="10" t="s">
        <v>5598</v>
      </c>
      <c r="J1414" s="10"/>
    </row>
    <row r="1415" ht="63" spans="1:10">
      <c r="A1415" s="24"/>
      <c r="B1415" s="24"/>
      <c r="C1415" s="10" t="s">
        <v>5599</v>
      </c>
      <c r="D1415" s="10" t="s">
        <v>5600</v>
      </c>
      <c r="E1415" s="10" t="s">
        <v>5601</v>
      </c>
      <c r="F1415" s="10" t="s">
        <v>16</v>
      </c>
      <c r="G1415" s="10" t="s">
        <v>5570</v>
      </c>
      <c r="H1415" s="10" t="s">
        <v>5602</v>
      </c>
      <c r="I1415" s="10" t="s">
        <v>5603</v>
      </c>
      <c r="J1415" s="10"/>
    </row>
    <row r="1416" ht="37.5" spans="1:10">
      <c r="A1416" s="24"/>
      <c r="B1416" s="24"/>
      <c r="C1416" s="10" t="s">
        <v>5604</v>
      </c>
      <c r="D1416" s="10" t="s">
        <v>5605</v>
      </c>
      <c r="E1416" s="10" t="s">
        <v>5597</v>
      </c>
      <c r="F1416" s="10" t="s">
        <v>16</v>
      </c>
      <c r="G1416" s="10" t="s">
        <v>5570</v>
      </c>
      <c r="H1416" s="10" t="s">
        <v>5606</v>
      </c>
      <c r="I1416" s="10" t="s">
        <v>5607</v>
      </c>
      <c r="J1416" s="10"/>
    </row>
    <row r="1417" ht="50.25" spans="1:10">
      <c r="A1417" s="24"/>
      <c r="B1417" s="24"/>
      <c r="C1417" s="10" t="s">
        <v>5608</v>
      </c>
      <c r="D1417" s="10" t="s">
        <v>5609</v>
      </c>
      <c r="E1417" s="10" t="s">
        <v>5610</v>
      </c>
      <c r="F1417" s="10" t="s">
        <v>16</v>
      </c>
      <c r="G1417" s="10" t="s">
        <v>5570</v>
      </c>
      <c r="H1417" s="10" t="s">
        <v>5611</v>
      </c>
      <c r="I1417" s="10" t="s">
        <v>5612</v>
      </c>
      <c r="J1417" s="10"/>
    </row>
    <row r="1418" ht="25.5" spans="1:10">
      <c r="A1418" s="24"/>
      <c r="B1418" s="24"/>
      <c r="C1418" s="10" t="s">
        <v>5613</v>
      </c>
      <c r="D1418" s="10" t="s">
        <v>5614</v>
      </c>
      <c r="E1418" s="10" t="s">
        <v>238</v>
      </c>
      <c r="F1418" s="10" t="s">
        <v>16</v>
      </c>
      <c r="G1418" s="10" t="s">
        <v>5570</v>
      </c>
      <c r="H1418" s="10" t="s">
        <v>5615</v>
      </c>
      <c r="I1418" s="10" t="s">
        <v>5616</v>
      </c>
      <c r="J1418" s="10" t="s">
        <v>5573</v>
      </c>
    </row>
    <row r="1419" ht="37.5" spans="1:10">
      <c r="A1419" s="24"/>
      <c r="B1419" s="24"/>
      <c r="C1419" s="10" t="s">
        <v>5617</v>
      </c>
      <c r="D1419" s="10" t="s">
        <v>5618</v>
      </c>
      <c r="E1419" s="10" t="s">
        <v>5597</v>
      </c>
      <c r="F1419" s="10" t="s">
        <v>16</v>
      </c>
      <c r="G1419" s="10" t="s">
        <v>5570</v>
      </c>
      <c r="H1419" s="10" t="s">
        <v>5619</v>
      </c>
      <c r="I1419" s="10" t="s">
        <v>5620</v>
      </c>
      <c r="J1419" s="10"/>
    </row>
    <row r="1420" ht="25.5" spans="1:10">
      <c r="A1420" s="24"/>
      <c r="B1420" s="24"/>
      <c r="C1420" s="10" t="s">
        <v>5621</v>
      </c>
      <c r="D1420" s="10" t="s">
        <v>5622</v>
      </c>
      <c r="E1420" s="10" t="s">
        <v>112</v>
      </c>
      <c r="F1420" s="10" t="s">
        <v>16</v>
      </c>
      <c r="G1420" s="10" t="s">
        <v>5570</v>
      </c>
      <c r="H1420" s="10" t="s">
        <v>5623</v>
      </c>
      <c r="I1420" s="10" t="s">
        <v>5624</v>
      </c>
      <c r="J1420" s="10"/>
    </row>
    <row r="1421" ht="51" spans="1:10">
      <c r="A1421" s="24" t="s">
        <v>5625</v>
      </c>
      <c r="B1421" s="24" t="s">
        <v>5626</v>
      </c>
      <c r="C1421" s="10" t="s">
        <v>5627</v>
      </c>
      <c r="D1421" s="10" t="s">
        <v>5628</v>
      </c>
      <c r="E1421" s="10" t="s">
        <v>5629</v>
      </c>
      <c r="F1421" s="10" t="s">
        <v>16</v>
      </c>
      <c r="G1421" s="10" t="s">
        <v>5630</v>
      </c>
      <c r="H1421" s="10" t="s">
        <v>3539</v>
      </c>
      <c r="I1421" s="10" t="s">
        <v>5631</v>
      </c>
      <c r="J1421" s="10"/>
    </row>
    <row r="1422" ht="51" spans="1:10">
      <c r="A1422" s="24"/>
      <c r="B1422" s="24"/>
      <c r="C1422" s="10" t="s">
        <v>5632</v>
      </c>
      <c r="D1422" s="10" t="s">
        <v>5633</v>
      </c>
      <c r="E1422" s="10" t="s">
        <v>5634</v>
      </c>
      <c r="F1422" s="10" t="s">
        <v>16</v>
      </c>
      <c r="G1422" s="10" t="s">
        <v>5630</v>
      </c>
      <c r="H1422" s="10" t="s">
        <v>1853</v>
      </c>
      <c r="I1422" s="10" t="s">
        <v>5635</v>
      </c>
      <c r="J1422" s="10"/>
    </row>
    <row r="1423" ht="51" spans="1:10">
      <c r="A1423" s="24"/>
      <c r="B1423" s="24"/>
      <c r="C1423" s="10" t="s">
        <v>5636</v>
      </c>
      <c r="D1423" s="10" t="s">
        <v>5637</v>
      </c>
      <c r="E1423" s="10" t="s">
        <v>5638</v>
      </c>
      <c r="F1423" s="10" t="s">
        <v>16</v>
      </c>
      <c r="G1423" s="10" t="s">
        <v>5639</v>
      </c>
      <c r="H1423" s="10" t="s">
        <v>5640</v>
      </c>
      <c r="I1423" s="10" t="s">
        <v>5641</v>
      </c>
      <c r="J1423" s="10"/>
    </row>
    <row r="1424" ht="25.5" spans="1:10">
      <c r="A1424" s="24"/>
      <c r="B1424" s="24"/>
      <c r="C1424" s="10" t="s">
        <v>5642</v>
      </c>
      <c r="D1424" s="10" t="s">
        <v>5643</v>
      </c>
      <c r="E1424" s="10" t="s">
        <v>980</v>
      </c>
      <c r="F1424" s="10" t="s">
        <v>16</v>
      </c>
      <c r="G1424" s="10" t="s">
        <v>5644</v>
      </c>
      <c r="H1424" s="10" t="s">
        <v>3539</v>
      </c>
      <c r="I1424" s="10" t="s">
        <v>5645</v>
      </c>
      <c r="J1424" s="10"/>
    </row>
    <row r="1425" ht="36.75" spans="1:10">
      <c r="A1425" s="24"/>
      <c r="B1425" s="24"/>
      <c r="C1425" s="10" t="s">
        <v>5646</v>
      </c>
      <c r="D1425" s="10" t="s">
        <v>5647</v>
      </c>
      <c r="E1425" s="10" t="s">
        <v>112</v>
      </c>
      <c r="F1425" s="10" t="s">
        <v>16</v>
      </c>
      <c r="G1425" s="10" t="s">
        <v>998</v>
      </c>
      <c r="H1425" s="10" t="s">
        <v>2272</v>
      </c>
      <c r="I1425" s="10" t="s">
        <v>5648</v>
      </c>
      <c r="J1425" s="10" t="s">
        <v>5649</v>
      </c>
    </row>
    <row r="1426" ht="48.75" spans="1:10">
      <c r="A1426" s="24"/>
      <c r="B1426" s="24"/>
      <c r="C1426" s="10" t="s">
        <v>5650</v>
      </c>
      <c r="D1426" s="10" t="s">
        <v>5651</v>
      </c>
      <c r="E1426" s="10" t="s">
        <v>733</v>
      </c>
      <c r="F1426" s="10" t="s">
        <v>16</v>
      </c>
      <c r="G1426" s="10" t="s">
        <v>2005</v>
      </c>
      <c r="H1426" s="10" t="s">
        <v>2267</v>
      </c>
      <c r="I1426" s="10" t="s">
        <v>5652</v>
      </c>
      <c r="J1426" s="10"/>
    </row>
    <row r="1427" ht="36.75" spans="1:10">
      <c r="A1427" s="24"/>
      <c r="B1427" s="24"/>
      <c r="C1427" s="10" t="s">
        <v>5653</v>
      </c>
      <c r="D1427" s="10" t="s">
        <v>5654</v>
      </c>
      <c r="E1427" s="10" t="s">
        <v>112</v>
      </c>
      <c r="F1427" s="10" t="s">
        <v>16</v>
      </c>
      <c r="G1427" s="10" t="s">
        <v>998</v>
      </c>
      <c r="H1427" s="10" t="s">
        <v>5655</v>
      </c>
      <c r="I1427" s="10" t="s">
        <v>5656</v>
      </c>
      <c r="J1427" s="10"/>
    </row>
    <row r="1428" ht="51" spans="1:10">
      <c r="A1428" s="24"/>
      <c r="B1428" s="24"/>
      <c r="C1428" s="10" t="s">
        <v>5657</v>
      </c>
      <c r="D1428" s="10" t="s">
        <v>5658</v>
      </c>
      <c r="E1428" s="10" t="s">
        <v>733</v>
      </c>
      <c r="F1428" s="10" t="s">
        <v>16</v>
      </c>
      <c r="G1428" s="10" t="s">
        <v>5630</v>
      </c>
      <c r="H1428" s="10" t="s">
        <v>5659</v>
      </c>
      <c r="I1428" s="10" t="s">
        <v>5660</v>
      </c>
      <c r="J1428" s="10"/>
    </row>
    <row r="1429" ht="36.75" spans="1:10">
      <c r="A1429" s="24"/>
      <c r="B1429" s="24"/>
      <c r="C1429" s="10" t="s">
        <v>5661</v>
      </c>
      <c r="D1429" s="10" t="s">
        <v>5662</v>
      </c>
      <c r="E1429" s="10" t="s">
        <v>112</v>
      </c>
      <c r="F1429" s="10" t="s">
        <v>16</v>
      </c>
      <c r="G1429" s="10" t="s">
        <v>998</v>
      </c>
      <c r="H1429" s="10" t="s">
        <v>2301</v>
      </c>
      <c r="I1429" s="10" t="s">
        <v>5663</v>
      </c>
      <c r="J1429" s="10"/>
    </row>
    <row r="1430" ht="51" spans="1:10">
      <c r="A1430" s="24"/>
      <c r="B1430" s="24"/>
      <c r="C1430" s="10" t="s">
        <v>5664</v>
      </c>
      <c r="D1430" s="10" t="s">
        <v>5665</v>
      </c>
      <c r="E1430" s="10" t="s">
        <v>5666</v>
      </c>
      <c r="F1430" s="10" t="s">
        <v>16</v>
      </c>
      <c r="G1430" s="10" t="s">
        <v>5667</v>
      </c>
      <c r="H1430" s="10" t="s">
        <v>5668</v>
      </c>
      <c r="I1430" s="10" t="s">
        <v>5669</v>
      </c>
      <c r="J1430" s="10"/>
    </row>
    <row r="1431" ht="36.75" spans="1:10">
      <c r="A1431" s="24"/>
      <c r="B1431" s="24"/>
      <c r="C1431" s="10" t="s">
        <v>5670</v>
      </c>
      <c r="D1431" s="10" t="s">
        <v>5671</v>
      </c>
      <c r="E1431" s="10" t="s">
        <v>112</v>
      </c>
      <c r="F1431" s="10" t="s">
        <v>16</v>
      </c>
      <c r="G1431" s="10" t="s">
        <v>998</v>
      </c>
      <c r="H1431" s="10" t="s">
        <v>5672</v>
      </c>
      <c r="I1431" s="10" t="s">
        <v>5673</v>
      </c>
      <c r="J1431" s="10"/>
    </row>
    <row r="1432" ht="36.75" spans="1:10">
      <c r="A1432" s="24"/>
      <c r="B1432" s="24"/>
      <c r="C1432" s="10" t="s">
        <v>5674</v>
      </c>
      <c r="D1432" s="10" t="s">
        <v>5675</v>
      </c>
      <c r="E1432" s="10" t="s">
        <v>159</v>
      </c>
      <c r="F1432" s="10" t="s">
        <v>16</v>
      </c>
      <c r="G1432" s="10" t="s">
        <v>998</v>
      </c>
      <c r="H1432" s="10" t="s">
        <v>5676</v>
      </c>
      <c r="I1432" s="10" t="s">
        <v>5677</v>
      </c>
      <c r="J1432" s="10"/>
    </row>
    <row r="1433" ht="51" spans="1:10">
      <c r="A1433" s="24"/>
      <c r="B1433" s="24"/>
      <c r="C1433" s="10" t="s">
        <v>5678</v>
      </c>
      <c r="D1433" s="10" t="s">
        <v>5679</v>
      </c>
      <c r="E1433" s="10" t="s">
        <v>5680</v>
      </c>
      <c r="F1433" s="10" t="s">
        <v>16</v>
      </c>
      <c r="G1433" s="10" t="s">
        <v>5681</v>
      </c>
      <c r="H1433" s="10" t="s">
        <v>5682</v>
      </c>
      <c r="I1433" s="10" t="s">
        <v>5683</v>
      </c>
      <c r="J1433" s="10"/>
    </row>
    <row r="1434" ht="51" spans="1:10">
      <c r="A1434" s="24"/>
      <c r="B1434" s="24"/>
      <c r="C1434" s="10" t="s">
        <v>5684</v>
      </c>
      <c r="D1434" s="10" t="s">
        <v>5685</v>
      </c>
      <c r="E1434" s="10" t="s">
        <v>5686</v>
      </c>
      <c r="F1434" s="10" t="s">
        <v>16</v>
      </c>
      <c r="G1434" s="10" t="s">
        <v>5630</v>
      </c>
      <c r="H1434" s="10" t="s">
        <v>5687</v>
      </c>
      <c r="I1434" s="10" t="s">
        <v>5688</v>
      </c>
      <c r="J1434" s="10"/>
    </row>
    <row r="1435" ht="38.25" spans="1:10">
      <c r="A1435" s="24"/>
      <c r="B1435" s="24"/>
      <c r="C1435" s="10" t="s">
        <v>5689</v>
      </c>
      <c r="D1435" s="10" t="s">
        <v>5690</v>
      </c>
      <c r="E1435" s="10" t="s">
        <v>733</v>
      </c>
      <c r="F1435" s="10" t="s">
        <v>16</v>
      </c>
      <c r="G1435" s="10" t="s">
        <v>5691</v>
      </c>
      <c r="H1435" s="10" t="s">
        <v>5692</v>
      </c>
      <c r="I1435" s="10" t="s">
        <v>5693</v>
      </c>
      <c r="J1435" s="10" t="s">
        <v>5694</v>
      </c>
    </row>
    <row r="1436" ht="36.75" spans="1:10">
      <c r="A1436" s="24"/>
      <c r="B1436" s="24"/>
      <c r="C1436" s="10" t="s">
        <v>5695</v>
      </c>
      <c r="D1436" s="10" t="s">
        <v>5696</v>
      </c>
      <c r="E1436" s="10" t="s">
        <v>112</v>
      </c>
      <c r="F1436" s="10" t="s">
        <v>16</v>
      </c>
      <c r="G1436" s="10" t="s">
        <v>3341</v>
      </c>
      <c r="H1436" s="10" t="s">
        <v>3361</v>
      </c>
      <c r="I1436" s="10" t="s">
        <v>5697</v>
      </c>
      <c r="J1436" s="10" t="s">
        <v>5698</v>
      </c>
    </row>
    <row r="1437" ht="75.75" spans="1:10">
      <c r="A1437" s="24"/>
      <c r="B1437" s="24"/>
      <c r="C1437" s="10" t="s">
        <v>5699</v>
      </c>
      <c r="D1437" s="10" t="s">
        <v>5700</v>
      </c>
      <c r="E1437" s="10" t="s">
        <v>5701</v>
      </c>
      <c r="F1437" s="10" t="s">
        <v>16</v>
      </c>
      <c r="G1437" s="10" t="s">
        <v>5702</v>
      </c>
      <c r="H1437" s="10" t="s">
        <v>5703</v>
      </c>
      <c r="I1437" s="10" t="s">
        <v>5704</v>
      </c>
      <c r="J1437" s="10" t="s">
        <v>5705</v>
      </c>
    </row>
    <row r="1438" ht="50.25" spans="1:10">
      <c r="A1438" s="24"/>
      <c r="B1438" s="24"/>
      <c r="C1438" s="10" t="s">
        <v>5706</v>
      </c>
      <c r="D1438" s="10" t="s">
        <v>5707</v>
      </c>
      <c r="E1438" s="10" t="s">
        <v>5708</v>
      </c>
      <c r="F1438" s="10" t="s">
        <v>16</v>
      </c>
      <c r="G1438" s="10" t="s">
        <v>998</v>
      </c>
      <c r="H1438" s="10" t="s">
        <v>5709</v>
      </c>
      <c r="I1438" s="10" t="s">
        <v>5710</v>
      </c>
      <c r="J1438" s="10" t="s">
        <v>5711</v>
      </c>
    </row>
    <row r="1439" ht="36" spans="1:10">
      <c r="A1439" s="24"/>
      <c r="B1439" s="24" t="s">
        <v>5712</v>
      </c>
      <c r="C1439" s="10" t="s">
        <v>5713</v>
      </c>
      <c r="D1439" s="10" t="s">
        <v>5714</v>
      </c>
      <c r="E1439" s="10" t="s">
        <v>5715</v>
      </c>
      <c r="F1439" s="10" t="s">
        <v>23</v>
      </c>
      <c r="G1439" s="10" t="s">
        <v>4388</v>
      </c>
      <c r="H1439" s="10" t="s">
        <v>5716</v>
      </c>
      <c r="I1439" s="10" t="s">
        <v>5717</v>
      </c>
      <c r="J1439" s="10" t="s">
        <v>5718</v>
      </c>
    </row>
    <row r="1440" ht="36.75" spans="1:10">
      <c r="A1440" s="24"/>
      <c r="B1440" s="24"/>
      <c r="C1440" s="10" t="s">
        <v>5719</v>
      </c>
      <c r="D1440" s="10" t="s">
        <v>5720</v>
      </c>
      <c r="E1440" s="10" t="s">
        <v>207</v>
      </c>
      <c r="F1440" s="10" t="s">
        <v>16</v>
      </c>
      <c r="G1440" s="10" t="s">
        <v>5721</v>
      </c>
      <c r="H1440" s="10" t="s">
        <v>5722</v>
      </c>
      <c r="I1440" s="10" t="s">
        <v>5723</v>
      </c>
      <c r="J1440" s="10" t="s">
        <v>5724</v>
      </c>
    </row>
    <row r="1441" ht="36.75" spans="1:10">
      <c r="A1441" s="24"/>
      <c r="B1441" s="24"/>
      <c r="C1441" s="10" t="s">
        <v>5725</v>
      </c>
      <c r="D1441" s="10" t="s">
        <v>5726</v>
      </c>
      <c r="E1441" s="10" t="s">
        <v>112</v>
      </c>
      <c r="F1441" s="10" t="s">
        <v>16</v>
      </c>
      <c r="G1441" s="10" t="s">
        <v>5721</v>
      </c>
      <c r="H1441" s="10" t="s">
        <v>5727</v>
      </c>
      <c r="I1441" s="10" t="s">
        <v>5728</v>
      </c>
      <c r="J1441" s="10"/>
    </row>
    <row r="1442" ht="36.75" spans="1:10">
      <c r="A1442" s="24"/>
      <c r="B1442" s="24"/>
      <c r="C1442" s="10" t="s">
        <v>5729</v>
      </c>
      <c r="D1442" s="10" t="s">
        <v>5730</v>
      </c>
      <c r="E1442" s="10" t="s">
        <v>980</v>
      </c>
      <c r="F1442" s="10" t="s">
        <v>16</v>
      </c>
      <c r="G1442" s="10" t="s">
        <v>5721</v>
      </c>
      <c r="H1442" s="10" t="s">
        <v>5731</v>
      </c>
      <c r="I1442" s="10" t="s">
        <v>5732</v>
      </c>
      <c r="J1442" s="10" t="s">
        <v>3392</v>
      </c>
    </row>
    <row r="1443" ht="25.5" spans="1:10">
      <c r="A1443" s="24"/>
      <c r="B1443" s="24"/>
      <c r="C1443" s="10" t="s">
        <v>5733</v>
      </c>
      <c r="D1443" s="10" t="s">
        <v>5734</v>
      </c>
      <c r="E1443" s="10" t="s">
        <v>4317</v>
      </c>
      <c r="F1443" s="10" t="s">
        <v>16</v>
      </c>
      <c r="G1443" s="10" t="s">
        <v>3329</v>
      </c>
      <c r="H1443" s="10" t="s">
        <v>5735</v>
      </c>
      <c r="I1443" s="10" t="s">
        <v>5736</v>
      </c>
      <c r="J1443" s="10"/>
    </row>
    <row r="1444" ht="37.5" spans="1:10">
      <c r="A1444" s="24"/>
      <c r="B1444" s="24"/>
      <c r="C1444" s="10" t="s">
        <v>5737</v>
      </c>
      <c r="D1444" s="10" t="s">
        <v>5738</v>
      </c>
      <c r="E1444" s="10" t="s">
        <v>5739</v>
      </c>
      <c r="F1444" s="10" t="s">
        <v>16</v>
      </c>
      <c r="G1444" s="10" t="s">
        <v>3341</v>
      </c>
      <c r="H1444" s="10" t="s">
        <v>5740</v>
      </c>
      <c r="I1444" s="10" t="s">
        <v>5741</v>
      </c>
      <c r="J1444" s="10" t="s">
        <v>5742</v>
      </c>
    </row>
    <row r="1445" ht="37.5" spans="1:10">
      <c r="A1445" s="24"/>
      <c r="B1445" s="24"/>
      <c r="C1445" s="10" t="s">
        <v>5743</v>
      </c>
      <c r="D1445" s="10" t="s">
        <v>5744</v>
      </c>
      <c r="E1445" s="10" t="s">
        <v>733</v>
      </c>
      <c r="F1445" s="10" t="s">
        <v>16</v>
      </c>
      <c r="G1445" s="10" t="s">
        <v>5721</v>
      </c>
      <c r="H1445" s="10" t="s">
        <v>5745</v>
      </c>
      <c r="I1445" s="10" t="s">
        <v>5746</v>
      </c>
      <c r="J1445" s="10" t="s">
        <v>5747</v>
      </c>
    </row>
    <row r="1446" ht="36.75" spans="1:10">
      <c r="A1446" s="24"/>
      <c r="B1446" s="24"/>
      <c r="C1446" s="10" t="s">
        <v>5748</v>
      </c>
      <c r="D1446" s="10" t="s">
        <v>5749</v>
      </c>
      <c r="E1446" s="10" t="s">
        <v>112</v>
      </c>
      <c r="F1446" s="10" t="s">
        <v>16</v>
      </c>
      <c r="G1446" s="10" t="s">
        <v>5721</v>
      </c>
      <c r="H1446" s="10" t="s">
        <v>5750</v>
      </c>
      <c r="I1446" s="10" t="s">
        <v>5751</v>
      </c>
      <c r="J1446" s="10" t="s">
        <v>5724</v>
      </c>
    </row>
    <row r="1447" ht="36.75" spans="1:10">
      <c r="A1447" s="24"/>
      <c r="B1447" s="24"/>
      <c r="C1447" s="10" t="s">
        <v>5752</v>
      </c>
      <c r="D1447" s="10" t="s">
        <v>5753</v>
      </c>
      <c r="E1447" s="10" t="s">
        <v>112</v>
      </c>
      <c r="F1447" s="10" t="s">
        <v>16</v>
      </c>
      <c r="G1447" s="10" t="s">
        <v>5721</v>
      </c>
      <c r="H1447" s="10" t="s">
        <v>2704</v>
      </c>
      <c r="I1447" s="10" t="s">
        <v>5754</v>
      </c>
      <c r="J1447" s="10" t="s">
        <v>5755</v>
      </c>
    </row>
    <row r="1448" ht="37.5" spans="1:10">
      <c r="A1448" s="24"/>
      <c r="B1448" s="24"/>
      <c r="C1448" s="10" t="s">
        <v>5756</v>
      </c>
      <c r="D1448" s="10" t="s">
        <v>5757</v>
      </c>
      <c r="E1448" s="10" t="s">
        <v>5758</v>
      </c>
      <c r="F1448" s="10" t="s">
        <v>16</v>
      </c>
      <c r="G1448" s="10" t="s">
        <v>5721</v>
      </c>
      <c r="H1448" s="10" t="s">
        <v>5759</v>
      </c>
      <c r="I1448" s="10" t="s">
        <v>5760</v>
      </c>
      <c r="J1448" s="10" t="s">
        <v>5761</v>
      </c>
    </row>
    <row r="1449" ht="63" spans="1:10">
      <c r="A1449" s="24"/>
      <c r="B1449" s="24"/>
      <c r="C1449" s="10" t="s">
        <v>5762</v>
      </c>
      <c r="D1449" s="10" t="s">
        <v>5763</v>
      </c>
      <c r="E1449" s="10" t="s">
        <v>5764</v>
      </c>
      <c r="F1449" s="10" t="s">
        <v>23</v>
      </c>
      <c r="G1449" s="10" t="s">
        <v>5721</v>
      </c>
      <c r="H1449" s="10" t="s">
        <v>5722</v>
      </c>
      <c r="I1449" s="10" t="s">
        <v>5765</v>
      </c>
      <c r="J1449" s="10" t="s">
        <v>5766</v>
      </c>
    </row>
    <row r="1450" ht="37.5" spans="1:10">
      <c r="A1450" s="24"/>
      <c r="B1450" s="24"/>
      <c r="C1450" s="10" t="s">
        <v>5767</v>
      </c>
      <c r="D1450" s="10" t="s">
        <v>5768</v>
      </c>
      <c r="E1450" s="10" t="s">
        <v>975</v>
      </c>
      <c r="F1450" s="10" t="s">
        <v>16</v>
      </c>
      <c r="G1450" s="10" t="s">
        <v>5769</v>
      </c>
      <c r="H1450" s="10" t="s">
        <v>5770</v>
      </c>
      <c r="I1450" s="10" t="s">
        <v>5771</v>
      </c>
      <c r="J1450" s="10" t="s">
        <v>5772</v>
      </c>
    </row>
    <row r="1451" ht="38.25" spans="1:10">
      <c r="A1451" s="24"/>
      <c r="B1451" s="24"/>
      <c r="C1451" s="10" t="s">
        <v>5773</v>
      </c>
      <c r="D1451" s="10" t="s">
        <v>5774</v>
      </c>
      <c r="E1451" s="10" t="s">
        <v>733</v>
      </c>
      <c r="F1451" s="10" t="s">
        <v>16</v>
      </c>
      <c r="G1451" s="10" t="s">
        <v>5721</v>
      </c>
      <c r="H1451" s="10" t="s">
        <v>5775</v>
      </c>
      <c r="I1451" s="10" t="s">
        <v>5746</v>
      </c>
      <c r="J1451" s="10" t="s">
        <v>5776</v>
      </c>
    </row>
    <row r="1452" ht="36.75" spans="1:10">
      <c r="A1452" s="24"/>
      <c r="B1452" s="24"/>
      <c r="C1452" s="10" t="s">
        <v>5777</v>
      </c>
      <c r="D1452" s="10" t="s">
        <v>5778</v>
      </c>
      <c r="E1452" s="10" t="s">
        <v>159</v>
      </c>
      <c r="F1452" s="10" t="s">
        <v>16</v>
      </c>
      <c r="G1452" s="10" t="s">
        <v>5721</v>
      </c>
      <c r="H1452" s="10" t="s">
        <v>5779</v>
      </c>
      <c r="I1452" s="10" t="s">
        <v>5780</v>
      </c>
      <c r="J1452" s="10" t="s">
        <v>5781</v>
      </c>
    </row>
    <row r="1453" ht="37.5" spans="1:10">
      <c r="A1453" s="24"/>
      <c r="B1453" s="24"/>
      <c r="C1453" s="10" t="s">
        <v>5782</v>
      </c>
      <c r="D1453" s="10" t="s">
        <v>5783</v>
      </c>
      <c r="E1453" s="10" t="s">
        <v>5784</v>
      </c>
      <c r="F1453" s="10" t="s">
        <v>16</v>
      </c>
      <c r="G1453" s="10" t="s">
        <v>5721</v>
      </c>
      <c r="H1453" s="10" t="s">
        <v>5785</v>
      </c>
      <c r="I1453" s="10" t="s">
        <v>5786</v>
      </c>
      <c r="J1453" s="10" t="s">
        <v>5787</v>
      </c>
    </row>
    <row r="1454" ht="36.75" spans="1:10">
      <c r="A1454" s="24"/>
      <c r="B1454" s="24"/>
      <c r="C1454" s="10" t="s">
        <v>5788</v>
      </c>
      <c r="D1454" s="10" t="s">
        <v>5789</v>
      </c>
      <c r="E1454" s="10" t="s">
        <v>112</v>
      </c>
      <c r="F1454" s="10" t="s">
        <v>16</v>
      </c>
      <c r="G1454" s="10" t="s">
        <v>5721</v>
      </c>
      <c r="H1454" s="10" t="s">
        <v>5790</v>
      </c>
      <c r="I1454" s="10" t="s">
        <v>5791</v>
      </c>
      <c r="J1454" s="10" t="s">
        <v>5755</v>
      </c>
    </row>
    <row r="1455" ht="24.75" spans="1:10">
      <c r="A1455" s="24"/>
      <c r="B1455" s="24"/>
      <c r="C1455" s="10" t="s">
        <v>5792</v>
      </c>
      <c r="D1455" s="10" t="s">
        <v>5793</v>
      </c>
      <c r="E1455" s="10" t="s">
        <v>207</v>
      </c>
      <c r="F1455" s="10" t="s">
        <v>23</v>
      </c>
      <c r="G1455" s="10" t="s">
        <v>5721</v>
      </c>
      <c r="H1455" s="10" t="s">
        <v>5794</v>
      </c>
      <c r="I1455" s="10" t="s">
        <v>5795</v>
      </c>
      <c r="J1455" s="10" t="s">
        <v>5796</v>
      </c>
    </row>
    <row r="1456" ht="63" spans="1:10">
      <c r="A1456" s="24"/>
      <c r="B1456" s="24" t="s">
        <v>5797</v>
      </c>
      <c r="C1456" s="10" t="s">
        <v>5798</v>
      </c>
      <c r="D1456" s="10" t="s">
        <v>5799</v>
      </c>
      <c r="E1456" s="10" t="s">
        <v>5800</v>
      </c>
      <c r="F1456" s="10" t="s">
        <v>16</v>
      </c>
      <c r="G1456" s="10" t="s">
        <v>5801</v>
      </c>
      <c r="H1456" s="10" t="s">
        <v>5802</v>
      </c>
      <c r="I1456" s="10" t="s">
        <v>5803</v>
      </c>
      <c r="J1456" s="10" t="s">
        <v>5804</v>
      </c>
    </row>
    <row r="1457" ht="63" spans="1:10">
      <c r="A1457" s="24"/>
      <c r="B1457" s="24"/>
      <c r="C1457" s="10" t="s">
        <v>5805</v>
      </c>
      <c r="D1457" s="10" t="s">
        <v>5806</v>
      </c>
      <c r="E1457" s="10" t="s">
        <v>5807</v>
      </c>
      <c r="F1457" s="10" t="s">
        <v>16</v>
      </c>
      <c r="G1457" s="10" t="s">
        <v>5808</v>
      </c>
      <c r="H1457" s="10" t="s">
        <v>5802</v>
      </c>
      <c r="I1457" s="10" t="s">
        <v>5809</v>
      </c>
      <c r="J1457" s="10" t="s">
        <v>5804</v>
      </c>
    </row>
    <row r="1458" ht="50.25" spans="1:10">
      <c r="A1458" s="24"/>
      <c r="B1458" s="24"/>
      <c r="C1458" s="10" t="s">
        <v>5810</v>
      </c>
      <c r="D1458" s="10" t="s">
        <v>5811</v>
      </c>
      <c r="E1458" s="10" t="s">
        <v>5812</v>
      </c>
      <c r="F1458" s="10" t="s">
        <v>16</v>
      </c>
      <c r="G1458" s="10" t="s">
        <v>5813</v>
      </c>
      <c r="H1458" s="10" t="s">
        <v>5802</v>
      </c>
      <c r="I1458" s="10" t="s">
        <v>5814</v>
      </c>
      <c r="J1458" s="10" t="s">
        <v>5804</v>
      </c>
    </row>
    <row r="1459" ht="63" spans="1:10">
      <c r="A1459" s="24"/>
      <c r="B1459" s="24"/>
      <c r="C1459" s="10" t="s">
        <v>5815</v>
      </c>
      <c r="D1459" s="10" t="s">
        <v>5816</v>
      </c>
      <c r="E1459" s="10" t="s">
        <v>5807</v>
      </c>
      <c r="F1459" s="10" t="s">
        <v>16</v>
      </c>
      <c r="G1459" s="10" t="s">
        <v>5817</v>
      </c>
      <c r="H1459" s="10" t="s">
        <v>5818</v>
      </c>
      <c r="I1459" s="10" t="s">
        <v>5819</v>
      </c>
      <c r="J1459" s="10" t="s">
        <v>5804</v>
      </c>
    </row>
    <row r="1460" ht="63" spans="1:10">
      <c r="A1460" s="24"/>
      <c r="B1460" s="24"/>
      <c r="C1460" s="10" t="s">
        <v>5820</v>
      </c>
      <c r="D1460" s="10" t="s">
        <v>5821</v>
      </c>
      <c r="E1460" s="10" t="s">
        <v>5807</v>
      </c>
      <c r="F1460" s="10" t="s">
        <v>16</v>
      </c>
      <c r="G1460" s="10" t="s">
        <v>5813</v>
      </c>
      <c r="H1460" s="10" t="s">
        <v>5822</v>
      </c>
      <c r="I1460" s="10" t="s">
        <v>5823</v>
      </c>
      <c r="J1460" s="10" t="s">
        <v>5804</v>
      </c>
    </row>
    <row r="1461" ht="63" spans="1:10">
      <c r="A1461" s="24"/>
      <c r="B1461" s="24"/>
      <c r="C1461" s="10" t="s">
        <v>5824</v>
      </c>
      <c r="D1461" s="10" t="s">
        <v>5825</v>
      </c>
      <c r="E1461" s="10" t="s">
        <v>5826</v>
      </c>
      <c r="F1461" s="10" t="s">
        <v>16</v>
      </c>
      <c r="G1461" s="10" t="s">
        <v>5827</v>
      </c>
      <c r="H1461" s="10" t="s">
        <v>5828</v>
      </c>
      <c r="I1461" s="10" t="s">
        <v>5829</v>
      </c>
      <c r="J1461" s="10" t="s">
        <v>5830</v>
      </c>
    </row>
    <row r="1462" ht="85.5" spans="1:10">
      <c r="A1462" s="24"/>
      <c r="B1462" s="24"/>
      <c r="C1462" s="10" t="s">
        <v>5831</v>
      </c>
      <c r="D1462" s="10" t="s">
        <v>5832</v>
      </c>
      <c r="E1462" s="10" t="s">
        <v>5807</v>
      </c>
      <c r="F1462" s="10" t="s">
        <v>16</v>
      </c>
      <c r="G1462" s="10" t="s">
        <v>5833</v>
      </c>
      <c r="H1462" s="10" t="s">
        <v>5802</v>
      </c>
      <c r="I1462" s="10" t="s">
        <v>5834</v>
      </c>
      <c r="J1462" s="10" t="s">
        <v>5804</v>
      </c>
    </row>
    <row r="1463" ht="63" spans="1:10">
      <c r="A1463" s="24"/>
      <c r="B1463" s="24"/>
      <c r="C1463" s="10" t="s">
        <v>5835</v>
      </c>
      <c r="D1463" s="10" t="s">
        <v>5836</v>
      </c>
      <c r="E1463" s="10" t="s">
        <v>5807</v>
      </c>
      <c r="F1463" s="10" t="s">
        <v>16</v>
      </c>
      <c r="G1463" s="10" t="s">
        <v>5837</v>
      </c>
      <c r="H1463" s="10" t="s">
        <v>5802</v>
      </c>
      <c r="I1463" s="10" t="s">
        <v>5838</v>
      </c>
      <c r="J1463" s="10" t="s">
        <v>5804</v>
      </c>
    </row>
    <row r="1464" ht="50.25" spans="1:10">
      <c r="A1464" s="24"/>
      <c r="B1464" s="24"/>
      <c r="C1464" s="10" t="s">
        <v>5839</v>
      </c>
      <c r="D1464" s="10" t="s">
        <v>5840</v>
      </c>
      <c r="E1464" s="10" t="s">
        <v>5812</v>
      </c>
      <c r="F1464" s="10" t="s">
        <v>16</v>
      </c>
      <c r="G1464" s="10" t="s">
        <v>5808</v>
      </c>
      <c r="H1464" s="10" t="s">
        <v>5802</v>
      </c>
      <c r="I1464" s="10" t="s">
        <v>5841</v>
      </c>
      <c r="J1464" s="10" t="s">
        <v>5804</v>
      </c>
    </row>
    <row r="1465" ht="36.75" spans="1:10">
      <c r="A1465" s="24"/>
      <c r="B1465" s="24"/>
      <c r="C1465" s="10" t="s">
        <v>5842</v>
      </c>
      <c r="D1465" s="10" t="s">
        <v>5843</v>
      </c>
      <c r="E1465" s="10" t="s">
        <v>112</v>
      </c>
      <c r="F1465" s="10" t="s">
        <v>16</v>
      </c>
      <c r="G1465" s="10" t="s">
        <v>5844</v>
      </c>
      <c r="H1465" s="10" t="s">
        <v>5845</v>
      </c>
      <c r="I1465" s="10" t="s">
        <v>5846</v>
      </c>
      <c r="J1465" s="10" t="s">
        <v>5804</v>
      </c>
    </row>
    <row r="1466" ht="50.25" spans="1:10">
      <c r="A1466" s="24"/>
      <c r="B1466" s="24"/>
      <c r="C1466" s="10" t="s">
        <v>5847</v>
      </c>
      <c r="D1466" s="10" t="s">
        <v>5848</v>
      </c>
      <c r="E1466" s="10" t="s">
        <v>5849</v>
      </c>
      <c r="F1466" s="10" t="s">
        <v>16</v>
      </c>
      <c r="G1466" s="10" t="s">
        <v>5850</v>
      </c>
      <c r="H1466" s="10" t="s">
        <v>5851</v>
      </c>
      <c r="I1466" s="10" t="s">
        <v>5852</v>
      </c>
      <c r="J1466" s="10"/>
    </row>
    <row r="1467" ht="51" spans="1:10">
      <c r="A1467" s="24" t="s">
        <v>5853</v>
      </c>
      <c r="B1467" s="24" t="s">
        <v>5854</v>
      </c>
      <c r="C1467" s="30" t="s">
        <v>5855</v>
      </c>
      <c r="D1467" s="10" t="s">
        <v>5856</v>
      </c>
      <c r="E1467" s="10" t="s">
        <v>5857</v>
      </c>
      <c r="F1467" s="10" t="s">
        <v>5858</v>
      </c>
      <c r="G1467" s="10" t="s">
        <v>5859</v>
      </c>
      <c r="H1467" s="10" t="s">
        <v>5860</v>
      </c>
      <c r="I1467" s="10" t="s">
        <v>5861</v>
      </c>
      <c r="J1467" s="10"/>
    </row>
    <row r="1468" ht="25.5" spans="1:10">
      <c r="A1468" s="24"/>
      <c r="B1468" s="24"/>
      <c r="C1468" s="30" t="s">
        <v>5862</v>
      </c>
      <c r="D1468" s="10" t="s">
        <v>5863</v>
      </c>
      <c r="E1468" s="10" t="s">
        <v>112</v>
      </c>
      <c r="F1468" s="10" t="s">
        <v>5864</v>
      </c>
      <c r="G1468" s="10" t="s">
        <v>3322</v>
      </c>
      <c r="H1468" s="10" t="s">
        <v>3038</v>
      </c>
      <c r="I1468" s="10" t="s">
        <v>5865</v>
      </c>
      <c r="J1468" s="10" t="s">
        <v>5866</v>
      </c>
    </row>
    <row r="1469" ht="25.5" spans="1:10">
      <c r="A1469" s="24"/>
      <c r="B1469" s="24"/>
      <c r="C1469" s="30" t="s">
        <v>5867</v>
      </c>
      <c r="D1469" s="10" t="s">
        <v>5868</v>
      </c>
      <c r="E1469" s="10" t="s">
        <v>207</v>
      </c>
      <c r="F1469" s="10" t="s">
        <v>16</v>
      </c>
      <c r="G1469" s="10" t="s">
        <v>130</v>
      </c>
      <c r="H1469" s="10" t="s">
        <v>5869</v>
      </c>
      <c r="I1469" s="10" t="s">
        <v>5870</v>
      </c>
      <c r="J1469" s="10" t="s">
        <v>5871</v>
      </c>
    </row>
    <row r="1470" ht="25.5" spans="1:10">
      <c r="A1470" s="24"/>
      <c r="B1470" s="24"/>
      <c r="C1470" s="30" t="s">
        <v>5872</v>
      </c>
      <c r="D1470" s="10" t="s">
        <v>5873</v>
      </c>
      <c r="E1470" s="10" t="s">
        <v>112</v>
      </c>
      <c r="F1470" s="10" t="s">
        <v>5864</v>
      </c>
      <c r="G1470" s="10" t="s">
        <v>3322</v>
      </c>
      <c r="H1470" s="10" t="s">
        <v>3038</v>
      </c>
      <c r="I1470" s="10" t="s">
        <v>5874</v>
      </c>
      <c r="J1470" s="10" t="s">
        <v>5866</v>
      </c>
    </row>
    <row r="1471" ht="48.75" spans="1:10">
      <c r="A1471" s="24" t="s">
        <v>5875</v>
      </c>
      <c r="B1471" s="24" t="s">
        <v>5876</v>
      </c>
      <c r="C1471" s="10" t="s">
        <v>5877</v>
      </c>
      <c r="D1471" s="10" t="s">
        <v>5878</v>
      </c>
      <c r="E1471" s="10" t="s">
        <v>975</v>
      </c>
      <c r="F1471" s="10" t="s">
        <v>16</v>
      </c>
      <c r="G1471" s="10" t="s">
        <v>66</v>
      </c>
      <c r="H1471" s="10" t="s">
        <v>1530</v>
      </c>
      <c r="I1471" s="10" t="s">
        <v>5879</v>
      </c>
      <c r="J1471" s="10"/>
    </row>
    <row r="1472" ht="25.5" spans="1:10">
      <c r="A1472" s="24"/>
      <c r="B1472" s="24"/>
      <c r="C1472" s="10" t="s">
        <v>5880</v>
      </c>
      <c r="D1472" s="10" t="s">
        <v>5881</v>
      </c>
      <c r="E1472" s="10" t="s">
        <v>112</v>
      </c>
      <c r="F1472" s="10" t="s">
        <v>23</v>
      </c>
      <c r="G1472" s="10" t="s">
        <v>3336</v>
      </c>
      <c r="H1472" s="10" t="s">
        <v>5882</v>
      </c>
      <c r="I1472" s="10">
        <v>15827958398</v>
      </c>
      <c r="J1472" s="10"/>
    </row>
    <row r="1473" ht="37.5" spans="1:10">
      <c r="A1473" s="24"/>
      <c r="B1473" s="24"/>
      <c r="C1473" s="10" t="s">
        <v>5883</v>
      </c>
      <c r="D1473" s="10" t="s">
        <v>5884</v>
      </c>
      <c r="E1473" s="10" t="s">
        <v>733</v>
      </c>
      <c r="F1473" s="10" t="s">
        <v>16</v>
      </c>
      <c r="G1473" s="10" t="s">
        <v>3341</v>
      </c>
      <c r="H1473" s="10" t="s">
        <v>5885</v>
      </c>
      <c r="I1473" s="10" t="s">
        <v>5886</v>
      </c>
      <c r="J1473" s="10"/>
    </row>
    <row r="1474" ht="36.75" spans="1:10">
      <c r="A1474" s="24"/>
      <c r="B1474" s="24"/>
      <c r="C1474" s="10" t="s">
        <v>5887</v>
      </c>
      <c r="D1474" s="10" t="s">
        <v>5888</v>
      </c>
      <c r="E1474" s="10" t="s">
        <v>725</v>
      </c>
      <c r="F1474" s="10" t="s">
        <v>16</v>
      </c>
      <c r="G1474" s="10" t="s">
        <v>66</v>
      </c>
      <c r="H1474" s="10" t="s">
        <v>5889</v>
      </c>
      <c r="I1474" s="10" t="s">
        <v>5890</v>
      </c>
      <c r="J1474" s="10"/>
    </row>
    <row r="1475" ht="36.75" spans="1:10">
      <c r="A1475" s="24"/>
      <c r="B1475" s="24"/>
      <c r="C1475" s="10" t="s">
        <v>5891</v>
      </c>
      <c r="D1475" s="10" t="s">
        <v>5892</v>
      </c>
      <c r="E1475" s="10" t="s">
        <v>159</v>
      </c>
      <c r="F1475" s="10" t="s">
        <v>16</v>
      </c>
      <c r="G1475" s="10" t="s">
        <v>521</v>
      </c>
      <c r="H1475" s="10" t="s">
        <v>5893</v>
      </c>
      <c r="I1475" s="10">
        <v>18986926120</v>
      </c>
      <c r="J1475" s="10"/>
    </row>
    <row r="1476" ht="25.5" spans="1:10">
      <c r="A1476" s="24"/>
      <c r="B1476" s="24"/>
      <c r="C1476" s="10" t="s">
        <v>5894</v>
      </c>
      <c r="D1476" s="10" t="s">
        <v>5895</v>
      </c>
      <c r="E1476" s="10" t="s">
        <v>5896</v>
      </c>
      <c r="F1476" s="10" t="s">
        <v>16</v>
      </c>
      <c r="G1476" s="10" t="s">
        <v>66</v>
      </c>
      <c r="H1476" s="10" t="s">
        <v>5897</v>
      </c>
      <c r="I1476" s="10" t="s">
        <v>5898</v>
      </c>
      <c r="J1476" s="10"/>
    </row>
    <row r="1477" ht="36.75" spans="1:10">
      <c r="A1477" s="24"/>
      <c r="B1477" s="24"/>
      <c r="C1477" s="10" t="s">
        <v>5899</v>
      </c>
      <c r="D1477" s="10" t="s">
        <v>5900</v>
      </c>
      <c r="E1477" s="10" t="s">
        <v>112</v>
      </c>
      <c r="F1477" s="10" t="s">
        <v>16</v>
      </c>
      <c r="G1477" s="10" t="s">
        <v>3455</v>
      </c>
      <c r="H1477" s="10" t="s">
        <v>5901</v>
      </c>
      <c r="I1477" s="10">
        <v>15572888565</v>
      </c>
      <c r="J1477" s="10"/>
    </row>
    <row r="1478" ht="36.75" spans="1:10">
      <c r="A1478" s="24"/>
      <c r="B1478" s="24"/>
      <c r="C1478" s="10" t="s">
        <v>5902</v>
      </c>
      <c r="D1478" s="10" t="s">
        <v>5903</v>
      </c>
      <c r="E1478" s="10" t="s">
        <v>112</v>
      </c>
      <c r="F1478" s="10" t="s">
        <v>16</v>
      </c>
      <c r="G1478" s="10" t="s">
        <v>805</v>
      </c>
      <c r="H1478" s="10" t="s">
        <v>5904</v>
      </c>
      <c r="I1478" s="10" t="s">
        <v>5905</v>
      </c>
      <c r="J1478" s="10"/>
    </row>
    <row r="1479" ht="38.25" spans="1:10">
      <c r="A1479" s="24"/>
      <c r="B1479" s="24"/>
      <c r="C1479" s="10" t="s">
        <v>5906</v>
      </c>
      <c r="D1479" s="10" t="s">
        <v>5907</v>
      </c>
      <c r="E1479" s="10" t="s">
        <v>5908</v>
      </c>
      <c r="F1479" s="10" t="s">
        <v>16</v>
      </c>
      <c r="G1479" s="10" t="s">
        <v>5909</v>
      </c>
      <c r="H1479" s="10" t="s">
        <v>5910</v>
      </c>
      <c r="I1479" s="10" t="s">
        <v>5911</v>
      </c>
      <c r="J1479" s="10"/>
    </row>
    <row r="1480" ht="25.5" spans="1:10">
      <c r="A1480" s="24"/>
      <c r="B1480" s="24"/>
      <c r="C1480" s="10" t="s">
        <v>5912</v>
      </c>
      <c r="D1480" s="10" t="s">
        <v>5913</v>
      </c>
      <c r="E1480" s="10" t="s">
        <v>1594</v>
      </c>
      <c r="F1480" s="10" t="s">
        <v>23</v>
      </c>
      <c r="G1480" s="10" t="s">
        <v>66</v>
      </c>
      <c r="H1480" s="10" t="s">
        <v>5914</v>
      </c>
      <c r="I1480" s="10">
        <v>13972176865</v>
      </c>
      <c r="J1480" s="10"/>
    </row>
    <row r="1481" ht="37.5" spans="1:10">
      <c r="A1481" s="24"/>
      <c r="B1481" s="24"/>
      <c r="C1481" s="10" t="s">
        <v>5915</v>
      </c>
      <c r="D1481" s="10" t="s">
        <v>5916</v>
      </c>
      <c r="E1481" s="10" t="s">
        <v>5917</v>
      </c>
      <c r="F1481" s="10" t="s">
        <v>16</v>
      </c>
      <c r="G1481" s="10" t="s">
        <v>1663</v>
      </c>
      <c r="H1481" s="10" t="s">
        <v>5918</v>
      </c>
      <c r="I1481" s="10" t="s">
        <v>5919</v>
      </c>
      <c r="J1481" s="10"/>
    </row>
    <row r="1482" ht="25.5" spans="1:10">
      <c r="A1482" s="24"/>
      <c r="B1482" s="24"/>
      <c r="C1482" s="10" t="s">
        <v>5920</v>
      </c>
      <c r="D1482" s="10" t="s">
        <v>5921</v>
      </c>
      <c r="E1482" s="10" t="s">
        <v>207</v>
      </c>
      <c r="F1482" s="10" t="s">
        <v>16</v>
      </c>
      <c r="G1482" s="10" t="s">
        <v>5922</v>
      </c>
      <c r="H1482" s="10" t="s">
        <v>5923</v>
      </c>
      <c r="I1482" s="10">
        <v>13451092719</v>
      </c>
      <c r="J1482" s="10"/>
    </row>
    <row r="1483" ht="37.5" spans="1:10">
      <c r="A1483" s="24"/>
      <c r="B1483" s="24"/>
      <c r="C1483" s="10" t="s">
        <v>5924</v>
      </c>
      <c r="D1483" s="10" t="s">
        <v>5925</v>
      </c>
      <c r="E1483" s="10" t="s">
        <v>733</v>
      </c>
      <c r="F1483" s="10" t="s">
        <v>16</v>
      </c>
      <c r="G1483" s="10" t="s">
        <v>1405</v>
      </c>
      <c r="H1483" s="10" t="s">
        <v>5926</v>
      </c>
      <c r="I1483" s="10" t="s">
        <v>5927</v>
      </c>
      <c r="J1483" s="10"/>
    </row>
    <row r="1484" ht="50.25" spans="1:10">
      <c r="A1484" s="24"/>
      <c r="B1484" s="24"/>
      <c r="C1484" s="10" t="s">
        <v>5928</v>
      </c>
      <c r="D1484" s="10" t="s">
        <v>5929</v>
      </c>
      <c r="E1484" s="10" t="s">
        <v>5930</v>
      </c>
      <c r="F1484" s="10" t="s">
        <v>16</v>
      </c>
      <c r="G1484" s="10" t="s">
        <v>923</v>
      </c>
      <c r="H1484" s="10" t="s">
        <v>5931</v>
      </c>
      <c r="I1484" s="10" t="s">
        <v>5932</v>
      </c>
      <c r="J1484" s="10"/>
    </row>
    <row r="1485" ht="36.75" spans="1:10">
      <c r="A1485" s="24"/>
      <c r="B1485" s="24"/>
      <c r="C1485" s="10" t="s">
        <v>5933</v>
      </c>
      <c r="D1485" s="10" t="s">
        <v>5934</v>
      </c>
      <c r="E1485" s="10" t="s">
        <v>975</v>
      </c>
      <c r="F1485" s="10" t="s">
        <v>16</v>
      </c>
      <c r="G1485" s="10" t="s">
        <v>66</v>
      </c>
      <c r="H1485" s="10" t="s">
        <v>5935</v>
      </c>
      <c r="I1485" s="10" t="s">
        <v>5936</v>
      </c>
      <c r="J1485" s="10"/>
    </row>
    <row r="1486" ht="25.5" spans="1:10">
      <c r="A1486" s="24"/>
      <c r="B1486" s="24"/>
      <c r="C1486" s="10" t="s">
        <v>5937</v>
      </c>
      <c r="D1486" s="10" t="s">
        <v>5938</v>
      </c>
      <c r="E1486" s="10" t="s">
        <v>112</v>
      </c>
      <c r="F1486" s="10" t="s">
        <v>16</v>
      </c>
      <c r="G1486" s="10" t="s">
        <v>66</v>
      </c>
      <c r="H1486" s="10" t="s">
        <v>5939</v>
      </c>
      <c r="I1486" s="10" t="s">
        <v>5940</v>
      </c>
      <c r="J1486" s="10"/>
    </row>
    <row r="1487" ht="25.5" spans="1:10">
      <c r="A1487" s="24"/>
      <c r="B1487" s="24"/>
      <c r="C1487" s="10" t="s">
        <v>5941</v>
      </c>
      <c r="D1487" s="10" t="s">
        <v>5942</v>
      </c>
      <c r="E1487" s="10" t="s">
        <v>5943</v>
      </c>
      <c r="F1487" s="10" t="s">
        <v>16</v>
      </c>
      <c r="G1487" s="10" t="s">
        <v>3336</v>
      </c>
      <c r="H1487" s="10" t="s">
        <v>5944</v>
      </c>
      <c r="I1487" s="10" t="s">
        <v>5945</v>
      </c>
      <c r="J1487" s="10"/>
    </row>
    <row r="1488" ht="48.75" spans="1:10">
      <c r="A1488" s="24"/>
      <c r="B1488" s="7" t="s">
        <v>5946</v>
      </c>
      <c r="C1488" s="10" t="s">
        <v>5947</v>
      </c>
      <c r="D1488" s="10" t="s">
        <v>5948</v>
      </c>
      <c r="E1488" s="10" t="s">
        <v>733</v>
      </c>
      <c r="F1488" s="10" t="s">
        <v>16</v>
      </c>
      <c r="G1488" s="10" t="s">
        <v>1004</v>
      </c>
      <c r="H1488" s="10" t="s">
        <v>2267</v>
      </c>
      <c r="I1488" s="10" t="s">
        <v>5949</v>
      </c>
      <c r="J1488" s="10" t="s">
        <v>5950</v>
      </c>
    </row>
    <row r="1489" ht="37.5" spans="1:10">
      <c r="A1489" s="24"/>
      <c r="B1489" s="7"/>
      <c r="C1489" s="10" t="s">
        <v>5951</v>
      </c>
      <c r="D1489" s="10" t="s">
        <v>5952</v>
      </c>
      <c r="E1489" s="10" t="s">
        <v>207</v>
      </c>
      <c r="F1489" s="10" t="s">
        <v>16</v>
      </c>
      <c r="G1489" s="10" t="s">
        <v>4415</v>
      </c>
      <c r="H1489" s="10" t="s">
        <v>5953</v>
      </c>
      <c r="I1489" s="10" t="s">
        <v>5954</v>
      </c>
      <c r="J1489" s="10"/>
    </row>
    <row r="1490" ht="36.75" spans="1:10">
      <c r="A1490" s="24"/>
      <c r="B1490" s="7"/>
      <c r="C1490" s="10" t="s">
        <v>5955</v>
      </c>
      <c r="D1490" s="10" t="s">
        <v>5956</v>
      </c>
      <c r="E1490" s="10" t="s">
        <v>159</v>
      </c>
      <c r="F1490" s="10" t="s">
        <v>16</v>
      </c>
      <c r="G1490" s="10" t="s">
        <v>3329</v>
      </c>
      <c r="H1490" s="10" t="s">
        <v>1401</v>
      </c>
      <c r="I1490" s="10" t="s">
        <v>5957</v>
      </c>
      <c r="J1490" s="10"/>
    </row>
    <row r="1491" ht="25.5" spans="1:10">
      <c r="A1491" s="24"/>
      <c r="B1491" s="7"/>
      <c r="C1491" s="10" t="s">
        <v>5958</v>
      </c>
      <c r="D1491" s="10" t="s">
        <v>5959</v>
      </c>
      <c r="E1491" s="10" t="s">
        <v>5960</v>
      </c>
      <c r="F1491" s="10" t="s">
        <v>16</v>
      </c>
      <c r="G1491" s="10" t="s">
        <v>3336</v>
      </c>
      <c r="H1491" s="10" t="s">
        <v>5961</v>
      </c>
      <c r="I1491" s="10" t="s">
        <v>5962</v>
      </c>
      <c r="J1491" s="10"/>
    </row>
    <row r="1492" ht="36.75" spans="1:10">
      <c r="A1492" s="24"/>
      <c r="B1492" s="7"/>
      <c r="C1492" s="10" t="s">
        <v>5963</v>
      </c>
      <c r="D1492" s="10" t="s">
        <v>5964</v>
      </c>
      <c r="E1492" s="10" t="s">
        <v>112</v>
      </c>
      <c r="F1492" s="10" t="s">
        <v>16</v>
      </c>
      <c r="G1492" s="10" t="s">
        <v>1004</v>
      </c>
      <c r="H1492" s="10" t="s">
        <v>5965</v>
      </c>
      <c r="I1492" s="10">
        <v>18608642312</v>
      </c>
      <c r="J1492" s="10"/>
    </row>
    <row r="1493" ht="37.5" spans="1:10">
      <c r="A1493" s="24"/>
      <c r="B1493" s="7"/>
      <c r="C1493" s="10" t="s">
        <v>5966</v>
      </c>
      <c r="D1493" s="10" t="s">
        <v>5967</v>
      </c>
      <c r="E1493" s="10" t="s">
        <v>733</v>
      </c>
      <c r="F1493" s="10" t="s">
        <v>16</v>
      </c>
      <c r="G1493" s="10" t="s">
        <v>1753</v>
      </c>
      <c r="H1493" s="10" t="s">
        <v>2091</v>
      </c>
      <c r="I1493" s="10" t="s">
        <v>5968</v>
      </c>
      <c r="J1493" s="10" t="s">
        <v>5969</v>
      </c>
    </row>
    <row r="1494" ht="25.5" spans="1:10">
      <c r="A1494" s="24"/>
      <c r="B1494" s="7"/>
      <c r="C1494" s="10" t="s">
        <v>5970</v>
      </c>
      <c r="D1494" s="10" t="s">
        <v>5971</v>
      </c>
      <c r="E1494" s="10" t="s">
        <v>975</v>
      </c>
      <c r="F1494" s="10" t="s">
        <v>2622</v>
      </c>
      <c r="G1494" s="10" t="s">
        <v>3336</v>
      </c>
      <c r="H1494" s="10" t="s">
        <v>3989</v>
      </c>
      <c r="I1494" s="10" t="s">
        <v>5972</v>
      </c>
      <c r="J1494" s="10"/>
    </row>
    <row r="1495" ht="25.5" spans="1:10">
      <c r="A1495" s="24"/>
      <c r="B1495" s="7"/>
      <c r="C1495" s="10" t="s">
        <v>5973</v>
      </c>
      <c r="D1495" s="10" t="s">
        <v>5974</v>
      </c>
      <c r="E1495" s="10" t="s">
        <v>207</v>
      </c>
      <c r="F1495" s="10" t="s">
        <v>16</v>
      </c>
      <c r="G1495" s="10" t="s">
        <v>5975</v>
      </c>
      <c r="H1495" s="10" t="s">
        <v>5976</v>
      </c>
      <c r="I1495" s="10">
        <v>13733683139</v>
      </c>
      <c r="J1495" s="10"/>
    </row>
    <row r="1496" ht="37.5" spans="1:10">
      <c r="A1496" s="24"/>
      <c r="B1496" s="7"/>
      <c r="C1496" s="10" t="s">
        <v>5977</v>
      </c>
      <c r="D1496" s="10" t="s">
        <v>5978</v>
      </c>
      <c r="E1496" s="10" t="s">
        <v>733</v>
      </c>
      <c r="F1496" s="10" t="s">
        <v>2622</v>
      </c>
      <c r="G1496" s="10" t="s">
        <v>3341</v>
      </c>
      <c r="H1496" s="10" t="s">
        <v>5979</v>
      </c>
      <c r="I1496" s="10" t="s">
        <v>5980</v>
      </c>
      <c r="J1496" s="10" t="s">
        <v>5981</v>
      </c>
    </row>
    <row r="1497" ht="25.5" spans="1:10">
      <c r="A1497" s="24"/>
      <c r="B1497" s="7"/>
      <c r="C1497" s="10" t="s">
        <v>5982</v>
      </c>
      <c r="D1497" s="10" t="s">
        <v>5983</v>
      </c>
      <c r="E1497" s="10" t="s">
        <v>975</v>
      </c>
      <c r="F1497" s="10" t="s">
        <v>2622</v>
      </c>
      <c r="G1497" s="10" t="s">
        <v>3329</v>
      </c>
      <c r="H1497" s="10" t="s">
        <v>1188</v>
      </c>
      <c r="I1497" s="10" t="s">
        <v>5984</v>
      </c>
      <c r="J1497" s="10"/>
    </row>
    <row r="1498" ht="36.75" spans="1:10">
      <c r="A1498" s="24"/>
      <c r="B1498" s="7"/>
      <c r="C1498" s="10" t="s">
        <v>5985</v>
      </c>
      <c r="D1498" s="10" t="s">
        <v>5986</v>
      </c>
      <c r="E1498" s="10" t="s">
        <v>112</v>
      </c>
      <c r="F1498" s="10" t="s">
        <v>2622</v>
      </c>
      <c r="G1498" s="10" t="s">
        <v>3341</v>
      </c>
      <c r="H1498" s="10" t="s">
        <v>5987</v>
      </c>
      <c r="I1498" s="10" t="s">
        <v>5988</v>
      </c>
      <c r="J1498" s="10"/>
    </row>
    <row r="1499" ht="37.5" spans="1:10">
      <c r="A1499" s="24"/>
      <c r="B1499" s="7"/>
      <c r="C1499" s="10" t="s">
        <v>5989</v>
      </c>
      <c r="D1499" s="10" t="s">
        <v>5990</v>
      </c>
      <c r="E1499" s="10" t="s">
        <v>733</v>
      </c>
      <c r="F1499" s="10" t="s">
        <v>2622</v>
      </c>
      <c r="G1499" s="10" t="s">
        <v>5991</v>
      </c>
      <c r="H1499" s="10" t="s">
        <v>2546</v>
      </c>
      <c r="I1499" s="10">
        <v>13545939650</v>
      </c>
      <c r="J1499" s="10"/>
    </row>
    <row r="1500" ht="36.75" spans="1:10">
      <c r="A1500" s="24"/>
      <c r="B1500" s="7"/>
      <c r="C1500" s="10" t="s">
        <v>5992</v>
      </c>
      <c r="D1500" s="10" t="s">
        <v>5993</v>
      </c>
      <c r="E1500" s="10" t="s">
        <v>1451</v>
      </c>
      <c r="F1500" s="10" t="s">
        <v>2622</v>
      </c>
      <c r="G1500" s="10" t="s">
        <v>66</v>
      </c>
      <c r="H1500" s="10" t="s">
        <v>729</v>
      </c>
      <c r="I1500" s="10">
        <v>13972626281</v>
      </c>
      <c r="J1500" s="10"/>
    </row>
    <row r="1501" ht="25.5" spans="1:10">
      <c r="A1501" s="24"/>
      <c r="B1501" s="7"/>
      <c r="C1501" s="10" t="s">
        <v>5994</v>
      </c>
      <c r="D1501" s="10" t="s">
        <v>5995</v>
      </c>
      <c r="E1501" s="10" t="s">
        <v>5996</v>
      </c>
      <c r="F1501" s="10" t="s">
        <v>16</v>
      </c>
      <c r="G1501" s="10" t="s">
        <v>66</v>
      </c>
      <c r="H1501" s="10" t="s">
        <v>3043</v>
      </c>
      <c r="I1501" s="10" t="s">
        <v>5997</v>
      </c>
      <c r="J1501" s="10"/>
    </row>
    <row r="1502" ht="36.75" spans="1:10">
      <c r="A1502" s="24"/>
      <c r="B1502" s="7"/>
      <c r="C1502" s="10" t="s">
        <v>5998</v>
      </c>
      <c r="D1502" s="10" t="s">
        <v>5999</v>
      </c>
      <c r="E1502" s="10" t="s">
        <v>112</v>
      </c>
      <c r="F1502" s="10" t="s">
        <v>16</v>
      </c>
      <c r="G1502" s="10" t="s">
        <v>3336</v>
      </c>
      <c r="H1502" s="10" t="s">
        <v>2595</v>
      </c>
      <c r="I1502" s="10" t="s">
        <v>6000</v>
      </c>
      <c r="J1502" s="10"/>
    </row>
    <row r="1503" ht="36.75" spans="1:10">
      <c r="A1503" s="24"/>
      <c r="B1503" s="7"/>
      <c r="C1503" s="10" t="s">
        <v>6001</v>
      </c>
      <c r="D1503" s="10" t="s">
        <v>6002</v>
      </c>
      <c r="E1503" s="10" t="s">
        <v>6003</v>
      </c>
      <c r="F1503" s="10" t="s">
        <v>16</v>
      </c>
      <c r="G1503" s="10" t="s">
        <v>5031</v>
      </c>
      <c r="H1503" s="10" t="s">
        <v>2272</v>
      </c>
      <c r="I1503" s="10" t="s">
        <v>6004</v>
      </c>
      <c r="J1503" s="10"/>
    </row>
    <row r="1504" ht="48.75" spans="1:10">
      <c r="A1504" s="24"/>
      <c r="B1504" s="7"/>
      <c r="C1504" s="10" t="s">
        <v>6005</v>
      </c>
      <c r="D1504" s="10" t="s">
        <v>6006</v>
      </c>
      <c r="E1504" s="10" t="s">
        <v>159</v>
      </c>
      <c r="F1504" s="10" t="s">
        <v>16</v>
      </c>
      <c r="G1504" s="10" t="s">
        <v>3329</v>
      </c>
      <c r="H1504" s="10" t="s">
        <v>1701</v>
      </c>
      <c r="I1504" s="10" t="s">
        <v>6007</v>
      </c>
      <c r="J1504" s="10"/>
    </row>
    <row r="1505" ht="36.75" spans="1:10">
      <c r="A1505" s="24"/>
      <c r="B1505" s="7"/>
      <c r="C1505" s="10" t="s">
        <v>6008</v>
      </c>
      <c r="D1505" s="10" t="s">
        <v>6009</v>
      </c>
      <c r="E1505" s="10" t="s">
        <v>112</v>
      </c>
      <c r="F1505" s="10" t="s">
        <v>16</v>
      </c>
      <c r="G1505" s="10" t="s">
        <v>3329</v>
      </c>
      <c r="H1505" s="10" t="s">
        <v>6010</v>
      </c>
      <c r="I1505" s="10" t="s">
        <v>6011</v>
      </c>
      <c r="J1505" s="10"/>
    </row>
    <row r="1506" ht="36.75" spans="1:10">
      <c r="A1506" s="24"/>
      <c r="B1506" s="7"/>
      <c r="C1506" s="10" t="s">
        <v>6012</v>
      </c>
      <c r="D1506" s="10" t="s">
        <v>6013</v>
      </c>
      <c r="E1506" s="10" t="s">
        <v>975</v>
      </c>
      <c r="F1506" s="10" t="s">
        <v>16</v>
      </c>
      <c r="G1506" s="10" t="s">
        <v>3341</v>
      </c>
      <c r="H1506" s="10" t="s">
        <v>5488</v>
      </c>
      <c r="I1506" s="10">
        <v>13477440110</v>
      </c>
      <c r="J1506" s="10"/>
    </row>
    <row r="1507" ht="36.75" spans="1:10">
      <c r="A1507" s="24"/>
      <c r="B1507" s="7"/>
      <c r="C1507" s="10" t="s">
        <v>6014</v>
      </c>
      <c r="D1507" s="10" t="s">
        <v>6015</v>
      </c>
      <c r="E1507" s="10" t="s">
        <v>1594</v>
      </c>
      <c r="F1507" s="10" t="s">
        <v>16</v>
      </c>
      <c r="G1507" s="10" t="s">
        <v>6016</v>
      </c>
      <c r="H1507" s="10" t="s">
        <v>6017</v>
      </c>
      <c r="I1507" s="10" t="s">
        <v>6018</v>
      </c>
      <c r="J1507" s="10"/>
    </row>
    <row r="1508" ht="25.5" spans="1:10">
      <c r="A1508" s="24"/>
      <c r="B1508" s="7"/>
      <c r="C1508" s="10" t="s">
        <v>6019</v>
      </c>
      <c r="D1508" s="10" t="s">
        <v>6020</v>
      </c>
      <c r="E1508" s="10" t="s">
        <v>112</v>
      </c>
      <c r="F1508" s="10" t="s">
        <v>16</v>
      </c>
      <c r="G1508" s="10" t="s">
        <v>3336</v>
      </c>
      <c r="H1508" s="10" t="s">
        <v>6021</v>
      </c>
      <c r="I1508" s="10" t="s">
        <v>6022</v>
      </c>
      <c r="J1508" s="10"/>
    </row>
    <row r="1509" ht="36.75" spans="1:10">
      <c r="A1509" s="24"/>
      <c r="B1509" s="7"/>
      <c r="C1509" s="10" t="s">
        <v>6023</v>
      </c>
      <c r="D1509" s="10" t="s">
        <v>6024</v>
      </c>
      <c r="E1509" s="10" t="s">
        <v>112</v>
      </c>
      <c r="F1509" s="10" t="s">
        <v>16</v>
      </c>
      <c r="G1509" s="10" t="s">
        <v>3336</v>
      </c>
      <c r="H1509" s="10" t="s">
        <v>6025</v>
      </c>
      <c r="I1509" s="10" t="s">
        <v>6026</v>
      </c>
      <c r="J1509" s="10"/>
    </row>
    <row r="1510" ht="50.25" spans="1:10">
      <c r="A1510" s="24"/>
      <c r="B1510" s="7"/>
      <c r="C1510" s="10" t="s">
        <v>6027</v>
      </c>
      <c r="D1510" s="10" t="s">
        <v>6028</v>
      </c>
      <c r="E1510" s="10" t="s">
        <v>5708</v>
      </c>
      <c r="F1510" s="10" t="s">
        <v>16</v>
      </c>
      <c r="G1510" s="10" t="s">
        <v>3329</v>
      </c>
      <c r="H1510" s="10" t="s">
        <v>6029</v>
      </c>
      <c r="I1510" s="10" t="s">
        <v>6030</v>
      </c>
      <c r="J1510" s="10"/>
    </row>
    <row r="1511" ht="36.75" spans="1:10">
      <c r="A1511" s="24"/>
      <c r="B1511" s="7"/>
      <c r="C1511" s="10" t="s">
        <v>6031</v>
      </c>
      <c r="D1511" s="10" t="s">
        <v>6032</v>
      </c>
      <c r="E1511" s="10" t="s">
        <v>159</v>
      </c>
      <c r="F1511" s="10" t="s">
        <v>16</v>
      </c>
      <c r="G1511" s="10" t="s">
        <v>6033</v>
      </c>
      <c r="H1511" s="10" t="s">
        <v>6034</v>
      </c>
      <c r="I1511" s="10" t="s">
        <v>6035</v>
      </c>
      <c r="J1511" s="10"/>
    </row>
    <row r="1512" ht="48" spans="1:10">
      <c r="A1512" s="24"/>
      <c r="B1512" s="7"/>
      <c r="C1512" s="10" t="s">
        <v>6036</v>
      </c>
      <c r="D1512" s="10" t="s">
        <v>6037</v>
      </c>
      <c r="E1512" s="10" t="s">
        <v>112</v>
      </c>
      <c r="F1512" s="10" t="s">
        <v>16</v>
      </c>
      <c r="G1512" s="10" t="s">
        <v>130</v>
      </c>
      <c r="H1512" s="10" t="s">
        <v>6034</v>
      </c>
      <c r="I1512" s="10" t="s">
        <v>6038</v>
      </c>
      <c r="J1512" s="10"/>
    </row>
    <row r="1513" ht="25.5" spans="1:10">
      <c r="A1513" s="24"/>
      <c r="B1513" s="7"/>
      <c r="C1513" s="10" t="s">
        <v>6039</v>
      </c>
      <c r="D1513" s="10" t="s">
        <v>6040</v>
      </c>
      <c r="E1513" s="10" t="s">
        <v>112</v>
      </c>
      <c r="F1513" s="10" t="s">
        <v>16</v>
      </c>
      <c r="G1513" s="10" t="s">
        <v>66</v>
      </c>
      <c r="H1513" s="10" t="s">
        <v>6041</v>
      </c>
      <c r="I1513" s="10">
        <v>15171552427</v>
      </c>
      <c r="J1513" s="10" t="s">
        <v>6042</v>
      </c>
    </row>
    <row r="1514" ht="36.75" spans="1:10">
      <c r="A1514" s="24"/>
      <c r="B1514" s="7"/>
      <c r="C1514" s="10" t="s">
        <v>6043</v>
      </c>
      <c r="D1514" s="10" t="s">
        <v>6044</v>
      </c>
      <c r="E1514" s="10" t="s">
        <v>980</v>
      </c>
      <c r="F1514" s="10" t="s">
        <v>6045</v>
      </c>
      <c r="G1514" s="10" t="s">
        <v>3341</v>
      </c>
      <c r="H1514" s="10" t="s">
        <v>6046</v>
      </c>
      <c r="I1514" s="10">
        <v>18186615005</v>
      </c>
      <c r="J1514" s="10"/>
    </row>
    <row r="1515" ht="36.75" spans="1:10">
      <c r="A1515" s="24"/>
      <c r="B1515" s="7" t="s">
        <v>6047</v>
      </c>
      <c r="C1515" s="10" t="s">
        <v>6048</v>
      </c>
      <c r="D1515" s="10" t="s">
        <v>6049</v>
      </c>
      <c r="E1515" s="10" t="s">
        <v>682</v>
      </c>
      <c r="F1515" s="10" t="s">
        <v>16</v>
      </c>
      <c r="G1515" s="10" t="s">
        <v>412</v>
      </c>
      <c r="H1515" s="10" t="s">
        <v>6050</v>
      </c>
      <c r="I1515" s="10">
        <v>17671002108</v>
      </c>
      <c r="J1515" s="10"/>
    </row>
    <row r="1516" ht="36.75" spans="1:10">
      <c r="A1516" s="24"/>
      <c r="B1516" s="7"/>
      <c r="C1516" s="10" t="s">
        <v>6051</v>
      </c>
      <c r="D1516" s="10" t="s">
        <v>6052</v>
      </c>
      <c r="E1516" s="10" t="s">
        <v>682</v>
      </c>
      <c r="F1516" s="10" t="s">
        <v>16</v>
      </c>
      <c r="G1516" s="10" t="s">
        <v>3336</v>
      </c>
      <c r="H1516" s="10" t="s">
        <v>6053</v>
      </c>
      <c r="I1516" s="10" t="s">
        <v>6054</v>
      </c>
      <c r="J1516" s="10"/>
    </row>
    <row r="1517" ht="48.75" spans="1:10">
      <c r="A1517" s="24"/>
      <c r="B1517" s="7"/>
      <c r="C1517" s="10" t="s">
        <v>6055</v>
      </c>
      <c r="D1517" s="10" t="s">
        <v>6056</v>
      </c>
      <c r="E1517" s="10" t="s">
        <v>5011</v>
      </c>
      <c r="F1517" s="10" t="s">
        <v>16</v>
      </c>
      <c r="G1517" s="10" t="s">
        <v>6057</v>
      </c>
      <c r="H1517" s="10" t="s">
        <v>2267</v>
      </c>
      <c r="I1517" s="10">
        <v>18163086162</v>
      </c>
      <c r="J1517" s="10"/>
    </row>
    <row r="1518" ht="75.75" spans="1:10">
      <c r="A1518" s="24"/>
      <c r="B1518" s="7"/>
      <c r="C1518" s="10" t="s">
        <v>6058</v>
      </c>
      <c r="D1518" s="10" t="s">
        <v>6059</v>
      </c>
      <c r="E1518" s="10" t="s">
        <v>6060</v>
      </c>
      <c r="F1518" s="10" t="s">
        <v>16</v>
      </c>
      <c r="G1518" s="10" t="s">
        <v>3336</v>
      </c>
      <c r="H1518" s="10" t="s">
        <v>6061</v>
      </c>
      <c r="I1518" s="10" t="s">
        <v>6062</v>
      </c>
      <c r="J1518" s="10"/>
    </row>
    <row r="1519" ht="36.75" spans="1:10">
      <c r="A1519" s="24"/>
      <c r="B1519" s="7"/>
      <c r="C1519" s="10" t="s">
        <v>6063</v>
      </c>
      <c r="D1519" s="10" t="s">
        <v>6064</v>
      </c>
      <c r="E1519" s="10" t="s">
        <v>682</v>
      </c>
      <c r="F1519" s="10" t="s">
        <v>16</v>
      </c>
      <c r="G1519" s="10" t="s">
        <v>70</v>
      </c>
      <c r="H1519" s="10" t="s">
        <v>6065</v>
      </c>
      <c r="I1519" s="10">
        <v>7286641421</v>
      </c>
      <c r="J1519" s="10"/>
    </row>
    <row r="1520" ht="50.25" spans="1:10">
      <c r="A1520" s="24"/>
      <c r="B1520" s="7"/>
      <c r="C1520" s="10" t="s">
        <v>6066</v>
      </c>
      <c r="D1520" s="10" t="s">
        <v>6067</v>
      </c>
      <c r="E1520" s="10" t="s">
        <v>6068</v>
      </c>
      <c r="F1520" s="10" t="s">
        <v>16</v>
      </c>
      <c r="G1520" s="10" t="s">
        <v>3336</v>
      </c>
      <c r="H1520" s="10" t="s">
        <v>1701</v>
      </c>
      <c r="I1520" s="10" t="s">
        <v>6069</v>
      </c>
      <c r="J1520" s="10"/>
    </row>
    <row r="1521" ht="37.5" spans="1:10">
      <c r="A1521" s="24"/>
      <c r="B1521" s="7"/>
      <c r="C1521" s="10" t="s">
        <v>6070</v>
      </c>
      <c r="D1521" s="10" t="s">
        <v>6071</v>
      </c>
      <c r="E1521" s="10" t="s">
        <v>3412</v>
      </c>
      <c r="F1521" s="10" t="s">
        <v>16</v>
      </c>
      <c r="G1521" s="10" t="s">
        <v>3336</v>
      </c>
      <c r="H1521" s="10" t="s">
        <v>6072</v>
      </c>
      <c r="I1521" s="31">
        <v>15171535122</v>
      </c>
      <c r="J1521" s="10"/>
    </row>
    <row r="1522" ht="36.75" spans="1:10">
      <c r="A1522" s="24"/>
      <c r="B1522" s="7"/>
      <c r="C1522" s="10" t="s">
        <v>6073</v>
      </c>
      <c r="D1522" s="10" t="s">
        <v>6074</v>
      </c>
      <c r="E1522" s="10" t="s">
        <v>682</v>
      </c>
      <c r="F1522" s="10" t="s">
        <v>16</v>
      </c>
      <c r="G1522" s="10" t="s">
        <v>6075</v>
      </c>
      <c r="H1522" s="10" t="s">
        <v>6076</v>
      </c>
      <c r="I1522" s="10" t="s">
        <v>6077</v>
      </c>
      <c r="J1522" s="10"/>
    </row>
    <row r="1523" ht="37.5" spans="1:10">
      <c r="A1523" s="24"/>
      <c r="B1523" s="7"/>
      <c r="C1523" s="10" t="s">
        <v>6078</v>
      </c>
      <c r="D1523" s="10" t="s">
        <v>6079</v>
      </c>
      <c r="E1523" s="10" t="s">
        <v>3412</v>
      </c>
      <c r="F1523" s="10" t="s">
        <v>16</v>
      </c>
      <c r="G1523" s="10" t="s">
        <v>70</v>
      </c>
      <c r="H1523" s="10" t="s">
        <v>5502</v>
      </c>
      <c r="I1523" s="10">
        <v>17607228880</v>
      </c>
      <c r="J1523" s="10"/>
    </row>
    <row r="1524" ht="37.5" spans="1:10">
      <c r="A1524" s="24"/>
      <c r="B1524" s="7"/>
      <c r="C1524" s="10" t="s">
        <v>6080</v>
      </c>
      <c r="D1524" s="10" t="s">
        <v>6081</v>
      </c>
      <c r="E1524" s="10" t="s">
        <v>3412</v>
      </c>
      <c r="F1524" s="10" t="s">
        <v>16</v>
      </c>
      <c r="G1524" s="10" t="s">
        <v>509</v>
      </c>
      <c r="H1524" s="10" t="s">
        <v>1231</v>
      </c>
      <c r="I1524" s="10" t="s">
        <v>6082</v>
      </c>
      <c r="J1524" s="10"/>
    </row>
    <row r="1525" ht="25.5" spans="1:10">
      <c r="A1525" s="24"/>
      <c r="B1525" s="7"/>
      <c r="C1525" s="10" t="s">
        <v>6083</v>
      </c>
      <c r="D1525" s="10" t="s">
        <v>6084</v>
      </c>
      <c r="E1525" s="10" t="s">
        <v>682</v>
      </c>
      <c r="F1525" s="10" t="s">
        <v>16</v>
      </c>
      <c r="G1525" s="10" t="s">
        <v>66</v>
      </c>
      <c r="H1525" s="10" t="s">
        <v>835</v>
      </c>
      <c r="I1525" s="10" t="s">
        <v>6085</v>
      </c>
      <c r="J1525" s="10"/>
    </row>
    <row r="1526" ht="36.75" spans="1:10">
      <c r="A1526" s="24"/>
      <c r="B1526" s="7"/>
      <c r="C1526" s="10" t="s">
        <v>6086</v>
      </c>
      <c r="D1526" s="10" t="s">
        <v>6087</v>
      </c>
      <c r="E1526" s="10" t="s">
        <v>682</v>
      </c>
      <c r="F1526" s="10" t="s">
        <v>16</v>
      </c>
      <c r="G1526" s="10" t="s">
        <v>66</v>
      </c>
      <c r="H1526" s="10" t="s">
        <v>1750</v>
      </c>
      <c r="I1526" s="10" t="s">
        <v>6088</v>
      </c>
      <c r="J1526" s="10"/>
    </row>
    <row r="1527" ht="48.75" spans="1:10">
      <c r="A1527" s="24"/>
      <c r="B1527" s="7"/>
      <c r="C1527" s="10" t="s">
        <v>6089</v>
      </c>
      <c r="D1527" s="10" t="s">
        <v>6090</v>
      </c>
      <c r="E1527" s="10" t="s">
        <v>682</v>
      </c>
      <c r="F1527" s="10" t="s">
        <v>16</v>
      </c>
      <c r="G1527" s="10" t="s">
        <v>66</v>
      </c>
      <c r="H1527" s="10" t="s">
        <v>1701</v>
      </c>
      <c r="I1527" s="10" t="s">
        <v>6091</v>
      </c>
      <c r="J1527" s="10"/>
    </row>
    <row r="1528" ht="36.75" spans="1:10">
      <c r="A1528" s="24"/>
      <c r="B1528" s="7"/>
      <c r="C1528" s="10" t="s">
        <v>6092</v>
      </c>
      <c r="D1528" s="10" t="s">
        <v>6093</v>
      </c>
      <c r="E1528" s="10" t="s">
        <v>682</v>
      </c>
      <c r="F1528" s="10" t="s">
        <v>16</v>
      </c>
      <c r="G1528" s="10" t="s">
        <v>3336</v>
      </c>
      <c r="H1528" s="10" t="s">
        <v>6094</v>
      </c>
      <c r="I1528" s="10" t="s">
        <v>6095</v>
      </c>
      <c r="J1528" s="10"/>
    </row>
    <row r="1529" ht="37.5" spans="1:10">
      <c r="A1529" s="24"/>
      <c r="B1529" s="7"/>
      <c r="C1529" s="10" t="s">
        <v>6096</v>
      </c>
      <c r="D1529" s="10" t="s">
        <v>6097</v>
      </c>
      <c r="E1529" s="10" t="s">
        <v>3412</v>
      </c>
      <c r="F1529" s="10" t="s">
        <v>16</v>
      </c>
      <c r="G1529" s="10" t="s">
        <v>3336</v>
      </c>
      <c r="H1529" s="10" t="s">
        <v>4247</v>
      </c>
      <c r="I1529" s="10" t="s">
        <v>6098</v>
      </c>
      <c r="J1529" s="10"/>
    </row>
    <row r="1530" ht="36.75" spans="1:10">
      <c r="A1530" s="24"/>
      <c r="B1530" s="7"/>
      <c r="C1530" s="10" t="s">
        <v>6099</v>
      </c>
      <c r="D1530" s="10" t="s">
        <v>6100</v>
      </c>
      <c r="E1530" s="10" t="s">
        <v>682</v>
      </c>
      <c r="F1530" s="10" t="s">
        <v>16</v>
      </c>
      <c r="G1530" s="10" t="s">
        <v>3336</v>
      </c>
      <c r="H1530" s="10" t="s">
        <v>6101</v>
      </c>
      <c r="I1530" s="10" t="s">
        <v>6102</v>
      </c>
      <c r="J1530" s="10"/>
    </row>
    <row r="1531" ht="36.75" spans="1:10">
      <c r="A1531" s="24"/>
      <c r="B1531" s="7"/>
      <c r="C1531" s="10" t="s">
        <v>6103</v>
      </c>
      <c r="D1531" s="10" t="s">
        <v>6104</v>
      </c>
      <c r="E1531" s="10" t="s">
        <v>4243</v>
      </c>
      <c r="F1531" s="10" t="s">
        <v>16</v>
      </c>
      <c r="G1531" s="10" t="s">
        <v>3759</v>
      </c>
      <c r="H1531" s="10" t="s">
        <v>1155</v>
      </c>
      <c r="I1531" s="10">
        <v>15027285546</v>
      </c>
      <c r="J1531" s="10"/>
    </row>
    <row r="1532" ht="25.5" spans="1:10">
      <c r="A1532" s="24"/>
      <c r="B1532" s="7"/>
      <c r="C1532" s="10" t="s">
        <v>6105</v>
      </c>
      <c r="D1532" s="10" t="s">
        <v>6106</v>
      </c>
      <c r="E1532" s="10" t="s">
        <v>6107</v>
      </c>
      <c r="F1532" s="10" t="s">
        <v>16</v>
      </c>
      <c r="G1532" s="10" t="s">
        <v>3336</v>
      </c>
      <c r="H1532" s="10" t="s">
        <v>6108</v>
      </c>
      <c r="I1532" s="32" t="s">
        <v>6109</v>
      </c>
      <c r="J1532" s="10"/>
    </row>
    <row r="1533" ht="13" customHeight="1" spans="1:10">
      <c r="A1533" s="24"/>
      <c r="B1533" s="7"/>
      <c r="C1533" s="10" t="s">
        <v>6110</v>
      </c>
      <c r="D1533" s="10" t="s">
        <v>6111</v>
      </c>
      <c r="E1533" s="10" t="s">
        <v>6112</v>
      </c>
      <c r="F1533" s="10" t="s">
        <v>16</v>
      </c>
      <c r="G1533" s="10" t="s">
        <v>3336</v>
      </c>
      <c r="H1533" s="10" t="s">
        <v>1480</v>
      </c>
      <c r="I1533" s="10" t="s">
        <v>6113</v>
      </c>
      <c r="J1533" s="10"/>
    </row>
    <row r="1534" ht="143" customHeight="1" spans="1:10">
      <c r="A1534" s="24"/>
      <c r="B1534" s="7"/>
      <c r="C1534" s="10" t="s">
        <v>6114</v>
      </c>
      <c r="D1534" s="10" t="s">
        <v>6115</v>
      </c>
      <c r="E1534" s="10" t="s">
        <v>3412</v>
      </c>
      <c r="F1534" s="10" t="s">
        <v>16</v>
      </c>
      <c r="G1534" s="10" t="s">
        <v>6116</v>
      </c>
      <c r="H1534" s="10" t="s">
        <v>5440</v>
      </c>
      <c r="I1534" s="10" t="s">
        <v>6117</v>
      </c>
      <c r="J1534" s="10"/>
    </row>
    <row r="1535" ht="63" spans="1:10">
      <c r="A1535" s="24"/>
      <c r="B1535" s="7"/>
      <c r="C1535" s="10" t="s">
        <v>6118</v>
      </c>
      <c r="D1535" s="10" t="s">
        <v>6119</v>
      </c>
      <c r="E1535" s="10" t="s">
        <v>6120</v>
      </c>
      <c r="F1535" s="10" t="s">
        <v>16</v>
      </c>
      <c r="G1535" s="10" t="s">
        <v>70</v>
      </c>
      <c r="H1535" s="10" t="s">
        <v>6121</v>
      </c>
      <c r="I1535" s="10">
        <v>18163088290</v>
      </c>
      <c r="J1535" s="10"/>
    </row>
    <row r="1536" ht="36.75" spans="1:10">
      <c r="A1536" s="24"/>
      <c r="B1536" s="7"/>
      <c r="C1536" s="10" t="s">
        <v>6122</v>
      </c>
      <c r="D1536" s="10" t="s">
        <v>6123</v>
      </c>
      <c r="E1536" s="10" t="s">
        <v>682</v>
      </c>
      <c r="F1536" s="10" t="s">
        <v>16</v>
      </c>
      <c r="G1536" s="10" t="s">
        <v>130</v>
      </c>
      <c r="H1536" s="10" t="s">
        <v>6124</v>
      </c>
      <c r="I1536" s="10" t="s">
        <v>6125</v>
      </c>
      <c r="J1536" s="10"/>
    </row>
    <row r="1537" ht="25.5" spans="1:10">
      <c r="A1537" s="24"/>
      <c r="B1537" s="7"/>
      <c r="C1537" s="10" t="s">
        <v>6126</v>
      </c>
      <c r="D1537" s="10" t="s">
        <v>6127</v>
      </c>
      <c r="E1537" s="10" t="s">
        <v>682</v>
      </c>
      <c r="F1537" s="10" t="s">
        <v>16</v>
      </c>
      <c r="G1537" s="10" t="s">
        <v>6128</v>
      </c>
      <c r="H1537" s="10" t="s">
        <v>835</v>
      </c>
      <c r="I1537" s="10">
        <v>15586261200</v>
      </c>
      <c r="J1537" s="10"/>
    </row>
    <row r="1538" ht="36.75" spans="1:10">
      <c r="A1538" s="24"/>
      <c r="B1538" s="7"/>
      <c r="C1538" s="10" t="s">
        <v>6129</v>
      </c>
      <c r="D1538" s="10" t="s">
        <v>6130</v>
      </c>
      <c r="E1538" s="10" t="s">
        <v>682</v>
      </c>
      <c r="F1538" s="10" t="s">
        <v>16</v>
      </c>
      <c r="G1538" s="10" t="s">
        <v>3336</v>
      </c>
      <c r="H1538" s="22" t="s">
        <v>6131</v>
      </c>
      <c r="I1538" s="10">
        <v>18163085090</v>
      </c>
      <c r="J1538" s="10"/>
    </row>
    <row r="1539" ht="25.5" spans="1:10">
      <c r="A1539" s="24"/>
      <c r="B1539" s="7"/>
      <c r="C1539" s="10" t="s">
        <v>6132</v>
      </c>
      <c r="D1539" s="10" t="s">
        <v>6133</v>
      </c>
      <c r="E1539" s="10" t="s">
        <v>112</v>
      </c>
      <c r="F1539" s="10" t="s">
        <v>16</v>
      </c>
      <c r="G1539" s="10" t="s">
        <v>3336</v>
      </c>
      <c r="H1539" s="10" t="s">
        <v>6134</v>
      </c>
      <c r="I1539" s="10" t="s">
        <v>6135</v>
      </c>
      <c r="J1539" s="10"/>
    </row>
    <row r="1540" ht="37.5" spans="1:10">
      <c r="A1540" s="24"/>
      <c r="B1540" s="7" t="s">
        <v>6136</v>
      </c>
      <c r="C1540" s="10" t="s">
        <v>6137</v>
      </c>
      <c r="D1540" s="10" t="s">
        <v>6138</v>
      </c>
      <c r="E1540" s="10" t="s">
        <v>112</v>
      </c>
      <c r="F1540" s="10" t="s">
        <v>16</v>
      </c>
      <c r="G1540" s="10" t="s">
        <v>6139</v>
      </c>
      <c r="H1540" s="10" t="s">
        <v>6140</v>
      </c>
      <c r="I1540" s="10" t="s">
        <v>6141</v>
      </c>
      <c r="J1540" s="10"/>
    </row>
    <row r="1541" ht="24.75" spans="1:10">
      <c r="A1541" s="24"/>
      <c r="B1541" s="7"/>
      <c r="C1541" s="10" t="s">
        <v>6142</v>
      </c>
      <c r="D1541" s="10" t="s">
        <v>6143</v>
      </c>
      <c r="E1541" s="10" t="s">
        <v>112</v>
      </c>
      <c r="F1541" s="10" t="s">
        <v>16</v>
      </c>
      <c r="G1541" s="10" t="s">
        <v>521</v>
      </c>
      <c r="H1541" s="10" t="s">
        <v>722</v>
      </c>
      <c r="I1541" s="10" t="s">
        <v>6144</v>
      </c>
      <c r="J1541" s="10"/>
    </row>
    <row r="1542" ht="37.5" spans="1:10">
      <c r="A1542" s="24"/>
      <c r="B1542" s="7"/>
      <c r="C1542" s="10" t="s">
        <v>6145</v>
      </c>
      <c r="D1542" s="10" t="s">
        <v>6146</v>
      </c>
      <c r="E1542" s="10" t="s">
        <v>112</v>
      </c>
      <c r="F1542" s="10" t="s">
        <v>6147</v>
      </c>
      <c r="G1542" s="10" t="s">
        <v>6148</v>
      </c>
      <c r="H1542" s="10" t="s">
        <v>6149</v>
      </c>
      <c r="I1542" s="10" t="s">
        <v>6150</v>
      </c>
      <c r="J1542" s="10"/>
    </row>
    <row r="1543" ht="37.5" spans="1:10">
      <c r="A1543" s="24"/>
      <c r="B1543" s="7"/>
      <c r="C1543" s="10" t="s">
        <v>6151</v>
      </c>
      <c r="D1543" s="10" t="s">
        <v>6152</v>
      </c>
      <c r="E1543" s="10" t="s">
        <v>1400</v>
      </c>
      <c r="F1543" s="10" t="s">
        <v>16</v>
      </c>
      <c r="G1543" s="10" t="s">
        <v>6139</v>
      </c>
      <c r="H1543" s="10" t="s">
        <v>6153</v>
      </c>
      <c r="I1543" s="10" t="s">
        <v>6154</v>
      </c>
      <c r="J1543" s="10"/>
    </row>
    <row r="1544" ht="37.5" spans="1:10">
      <c r="A1544" s="24"/>
      <c r="B1544" s="7"/>
      <c r="C1544" s="10" t="s">
        <v>6155</v>
      </c>
      <c r="D1544" s="10" t="s">
        <v>6156</v>
      </c>
      <c r="E1544" s="10" t="s">
        <v>1348</v>
      </c>
      <c r="F1544" s="10" t="s">
        <v>16</v>
      </c>
      <c r="G1544" s="10" t="s">
        <v>6139</v>
      </c>
      <c r="H1544" s="10" t="s">
        <v>6157</v>
      </c>
      <c r="I1544" s="10" t="s">
        <v>6158</v>
      </c>
      <c r="J1544" s="10"/>
    </row>
    <row r="1545" ht="37.5" spans="1:10">
      <c r="A1545" s="24"/>
      <c r="B1545" s="7"/>
      <c r="C1545" s="10" t="s">
        <v>6159</v>
      </c>
      <c r="D1545" s="10" t="s">
        <v>6160</v>
      </c>
      <c r="E1545" s="10" t="s">
        <v>112</v>
      </c>
      <c r="F1545" s="10" t="s">
        <v>16</v>
      </c>
      <c r="G1545" s="10" t="s">
        <v>6161</v>
      </c>
      <c r="H1545" s="10" t="s">
        <v>3885</v>
      </c>
      <c r="I1545" s="10" t="s">
        <v>6162</v>
      </c>
      <c r="J1545" s="10"/>
    </row>
  </sheetData>
  <mergeCells count="865">
    <mergeCell ref="A1:J1"/>
    <mergeCell ref="A3:A270"/>
    <mergeCell ref="A271:A407"/>
    <mergeCell ref="A408:A517"/>
    <mergeCell ref="A518:A569"/>
    <mergeCell ref="A570:A723"/>
    <mergeCell ref="A724:A967"/>
    <mergeCell ref="A968:A1036"/>
    <mergeCell ref="A1037:A1065"/>
    <mergeCell ref="A1066:A1194"/>
    <mergeCell ref="A1195:A1343"/>
    <mergeCell ref="A1344:A1420"/>
    <mergeCell ref="A1421:A1466"/>
    <mergeCell ref="A1467:A1470"/>
    <mergeCell ref="A1471:A1545"/>
    <mergeCell ref="B3:B19"/>
    <mergeCell ref="B20:B51"/>
    <mergeCell ref="B52:B62"/>
    <mergeCell ref="B63:B73"/>
    <mergeCell ref="B74:B91"/>
    <mergeCell ref="B92:B142"/>
    <mergeCell ref="B143:B166"/>
    <mergeCell ref="B167:B178"/>
    <mergeCell ref="B179:B194"/>
    <mergeCell ref="B195:B207"/>
    <mergeCell ref="B208:B224"/>
    <mergeCell ref="B225:B241"/>
    <mergeCell ref="B242:B252"/>
    <mergeCell ref="B253:B266"/>
    <mergeCell ref="B267:B270"/>
    <mergeCell ref="B271:B281"/>
    <mergeCell ref="B282:B297"/>
    <mergeCell ref="B298:B303"/>
    <mergeCell ref="B304:B305"/>
    <mergeCell ref="B306:B328"/>
    <mergeCell ref="B329:B338"/>
    <mergeCell ref="B339:B352"/>
    <mergeCell ref="B353:B365"/>
    <mergeCell ref="B366:B377"/>
    <mergeCell ref="B378:B388"/>
    <mergeCell ref="B389:B407"/>
    <mergeCell ref="B408:B418"/>
    <mergeCell ref="B419:B426"/>
    <mergeCell ref="B427:B431"/>
    <mergeCell ref="B432:B436"/>
    <mergeCell ref="B437:B443"/>
    <mergeCell ref="B444:B455"/>
    <mergeCell ref="B456:B467"/>
    <mergeCell ref="B468:B478"/>
    <mergeCell ref="B479:B486"/>
    <mergeCell ref="B487:B492"/>
    <mergeCell ref="B493:B497"/>
    <mergeCell ref="B498:B501"/>
    <mergeCell ref="B503:B516"/>
    <mergeCell ref="B518:B521"/>
    <mergeCell ref="B522:B526"/>
    <mergeCell ref="B527:B531"/>
    <mergeCell ref="B532:B536"/>
    <mergeCell ref="B537:B538"/>
    <mergeCell ref="B539:B554"/>
    <mergeCell ref="B555:B569"/>
    <mergeCell ref="B570:B590"/>
    <mergeCell ref="B591:B608"/>
    <mergeCell ref="B609:B625"/>
    <mergeCell ref="B626:B645"/>
    <mergeCell ref="B646:B661"/>
    <mergeCell ref="B662:B681"/>
    <mergeCell ref="B682:B683"/>
    <mergeCell ref="B684:B703"/>
    <mergeCell ref="B705:B723"/>
    <mergeCell ref="B724:B735"/>
    <mergeCell ref="B736:B747"/>
    <mergeCell ref="B748:B777"/>
    <mergeCell ref="B778:B826"/>
    <mergeCell ref="B827:B842"/>
    <mergeCell ref="B843:B873"/>
    <mergeCell ref="B874:B917"/>
    <mergeCell ref="B918:B962"/>
    <mergeCell ref="B963:B967"/>
    <mergeCell ref="B968:B980"/>
    <mergeCell ref="B981:B1001"/>
    <mergeCell ref="B1002:B1016"/>
    <mergeCell ref="B1017:B1026"/>
    <mergeCell ref="B1027:B1033"/>
    <mergeCell ref="B1034:B1036"/>
    <mergeCell ref="B1037:B1042"/>
    <mergeCell ref="B1043:B1047"/>
    <mergeCell ref="B1048:B1065"/>
    <mergeCell ref="B1066:B1094"/>
    <mergeCell ref="B1095:B1112"/>
    <mergeCell ref="B1113:B1124"/>
    <mergeCell ref="B1125:B1140"/>
    <mergeCell ref="B1141:B1144"/>
    <mergeCell ref="B1145:B1160"/>
    <mergeCell ref="B1161:B1179"/>
    <mergeCell ref="B1180:B1194"/>
    <mergeCell ref="B1195:B1203"/>
    <mergeCell ref="B1204:B1216"/>
    <mergeCell ref="B1217:B1229"/>
    <mergeCell ref="B1230:B1248"/>
    <mergeCell ref="B1249:B1265"/>
    <mergeCell ref="B1266:B1276"/>
    <mergeCell ref="B1277:B1290"/>
    <mergeCell ref="B1291:B1313"/>
    <mergeCell ref="B1314:B1324"/>
    <mergeCell ref="B1325:B1343"/>
    <mergeCell ref="B1344:B1356"/>
    <mergeCell ref="B1357:B1365"/>
    <mergeCell ref="B1366:B1381"/>
    <mergeCell ref="B1382:B1392"/>
    <mergeCell ref="B1393:B1407"/>
    <mergeCell ref="B1408:B1420"/>
    <mergeCell ref="B1421:B1438"/>
    <mergeCell ref="B1439:B1455"/>
    <mergeCell ref="B1456:B1466"/>
    <mergeCell ref="B1467:B1470"/>
    <mergeCell ref="B1471:B1487"/>
    <mergeCell ref="B1488:B1514"/>
    <mergeCell ref="B1515:B1539"/>
    <mergeCell ref="B1540:B1545"/>
    <mergeCell ref="C20:C22"/>
    <mergeCell ref="C23:C24"/>
    <mergeCell ref="C25:C26"/>
    <mergeCell ref="C27:C28"/>
    <mergeCell ref="C29:C30"/>
    <mergeCell ref="C31:C33"/>
    <mergeCell ref="C34:C36"/>
    <mergeCell ref="C37:C38"/>
    <mergeCell ref="C39:C40"/>
    <mergeCell ref="C41:C44"/>
    <mergeCell ref="C45:C46"/>
    <mergeCell ref="C47:C49"/>
    <mergeCell ref="C50:C51"/>
    <mergeCell ref="C92:C93"/>
    <mergeCell ref="C94:C97"/>
    <mergeCell ref="C98:C106"/>
    <mergeCell ref="C107:C109"/>
    <mergeCell ref="C110:C112"/>
    <mergeCell ref="C113:C114"/>
    <mergeCell ref="C115:C120"/>
    <mergeCell ref="C121:C125"/>
    <mergeCell ref="C126:C127"/>
    <mergeCell ref="C128:C131"/>
    <mergeCell ref="C132:C133"/>
    <mergeCell ref="C134:C137"/>
    <mergeCell ref="C138:C141"/>
    <mergeCell ref="C445:C446"/>
    <mergeCell ref="C447:C450"/>
    <mergeCell ref="C748:C750"/>
    <mergeCell ref="C751:C753"/>
    <mergeCell ref="C754:C756"/>
    <mergeCell ref="C757:C759"/>
    <mergeCell ref="C760:C762"/>
    <mergeCell ref="C763:C765"/>
    <mergeCell ref="C766:C768"/>
    <mergeCell ref="C769:C771"/>
    <mergeCell ref="C772:C774"/>
    <mergeCell ref="C775:C777"/>
    <mergeCell ref="C778:C780"/>
    <mergeCell ref="C781:C784"/>
    <mergeCell ref="C785:C788"/>
    <mergeCell ref="C789:C790"/>
    <mergeCell ref="C791:C793"/>
    <mergeCell ref="C794:C795"/>
    <mergeCell ref="C796:C799"/>
    <mergeCell ref="C800:C802"/>
    <mergeCell ref="C803:C806"/>
    <mergeCell ref="C807:C809"/>
    <mergeCell ref="C810:C812"/>
    <mergeCell ref="C814:C815"/>
    <mergeCell ref="C816:C818"/>
    <mergeCell ref="C819:C821"/>
    <mergeCell ref="C822:C824"/>
    <mergeCell ref="C825:C826"/>
    <mergeCell ref="C843:C844"/>
    <mergeCell ref="C847:C849"/>
    <mergeCell ref="C850:C851"/>
    <mergeCell ref="C852:C853"/>
    <mergeCell ref="C854:C856"/>
    <mergeCell ref="C857:C858"/>
    <mergeCell ref="C859:C861"/>
    <mergeCell ref="C862:C863"/>
    <mergeCell ref="C864:C867"/>
    <mergeCell ref="C868:C869"/>
    <mergeCell ref="C871:C873"/>
    <mergeCell ref="C874:C875"/>
    <mergeCell ref="C878:C879"/>
    <mergeCell ref="C880:C881"/>
    <mergeCell ref="C882:C883"/>
    <mergeCell ref="C884:C885"/>
    <mergeCell ref="C886:C887"/>
    <mergeCell ref="C888:C889"/>
    <mergeCell ref="C890:C891"/>
    <mergeCell ref="C893:C894"/>
    <mergeCell ref="C896:C898"/>
    <mergeCell ref="C899:C900"/>
    <mergeCell ref="C901:C902"/>
    <mergeCell ref="C903:C905"/>
    <mergeCell ref="C906:C907"/>
    <mergeCell ref="C909:C910"/>
    <mergeCell ref="C911:C912"/>
    <mergeCell ref="C913:C914"/>
    <mergeCell ref="C915:C916"/>
    <mergeCell ref="C918:C919"/>
    <mergeCell ref="C920:C921"/>
    <mergeCell ref="C922:C923"/>
    <mergeCell ref="C924:C925"/>
    <mergeCell ref="C926:C927"/>
    <mergeCell ref="C928:C929"/>
    <mergeCell ref="C930:C931"/>
    <mergeCell ref="C932:C933"/>
    <mergeCell ref="C934:C935"/>
    <mergeCell ref="C936:C937"/>
    <mergeCell ref="C938:C939"/>
    <mergeCell ref="C940:C941"/>
    <mergeCell ref="C942:C943"/>
    <mergeCell ref="C947:C948"/>
    <mergeCell ref="C949:C950"/>
    <mergeCell ref="C951:C952"/>
    <mergeCell ref="C953:C954"/>
    <mergeCell ref="C955:C956"/>
    <mergeCell ref="C957:C958"/>
    <mergeCell ref="C959:C960"/>
    <mergeCell ref="C961:C962"/>
    <mergeCell ref="C1081:C1082"/>
    <mergeCell ref="C1138:C1139"/>
    <mergeCell ref="D20:D22"/>
    <mergeCell ref="D25:D26"/>
    <mergeCell ref="D29:D30"/>
    <mergeCell ref="D31:D33"/>
    <mergeCell ref="D34:D36"/>
    <mergeCell ref="D37:D38"/>
    <mergeCell ref="D39:D40"/>
    <mergeCell ref="D41:D44"/>
    <mergeCell ref="D45:D46"/>
    <mergeCell ref="D47:D49"/>
    <mergeCell ref="D50:D51"/>
    <mergeCell ref="D92:D93"/>
    <mergeCell ref="D94:D97"/>
    <mergeCell ref="D98:D106"/>
    <mergeCell ref="D107:D109"/>
    <mergeCell ref="D110:D112"/>
    <mergeCell ref="D113:D114"/>
    <mergeCell ref="D115:D120"/>
    <mergeCell ref="D121:D125"/>
    <mergeCell ref="D126:D127"/>
    <mergeCell ref="D128:D131"/>
    <mergeCell ref="D132:D133"/>
    <mergeCell ref="D134:D137"/>
    <mergeCell ref="D138:D141"/>
    <mergeCell ref="D445:D446"/>
    <mergeCell ref="D447:D450"/>
    <mergeCell ref="D748:D750"/>
    <mergeCell ref="D751:D753"/>
    <mergeCell ref="D754:D756"/>
    <mergeCell ref="D757:D759"/>
    <mergeCell ref="D760:D762"/>
    <mergeCell ref="D763:D765"/>
    <mergeCell ref="D766:D768"/>
    <mergeCell ref="D769:D771"/>
    <mergeCell ref="D772:D774"/>
    <mergeCell ref="D775:D777"/>
    <mergeCell ref="D778:D780"/>
    <mergeCell ref="D781:D784"/>
    <mergeCell ref="D785:D788"/>
    <mergeCell ref="D789:D790"/>
    <mergeCell ref="D791:D793"/>
    <mergeCell ref="D794:D795"/>
    <mergeCell ref="D796:D799"/>
    <mergeCell ref="D800:D802"/>
    <mergeCell ref="D803:D806"/>
    <mergeCell ref="D807:D809"/>
    <mergeCell ref="D810:D812"/>
    <mergeCell ref="D814:D815"/>
    <mergeCell ref="D816:D818"/>
    <mergeCell ref="D819:D821"/>
    <mergeCell ref="D822:D824"/>
    <mergeCell ref="D825:D826"/>
    <mergeCell ref="D843:D844"/>
    <mergeCell ref="D847:D849"/>
    <mergeCell ref="D850:D851"/>
    <mergeCell ref="D852:D853"/>
    <mergeCell ref="D854:D856"/>
    <mergeCell ref="D857:D858"/>
    <mergeCell ref="D859:D861"/>
    <mergeCell ref="D862:D863"/>
    <mergeCell ref="D864:D867"/>
    <mergeCell ref="D868:D869"/>
    <mergeCell ref="D871:D873"/>
    <mergeCell ref="D874:D875"/>
    <mergeCell ref="D878:D879"/>
    <mergeCell ref="D880:D881"/>
    <mergeCell ref="D882:D883"/>
    <mergeCell ref="D884:D885"/>
    <mergeCell ref="D886:D887"/>
    <mergeCell ref="D888:D889"/>
    <mergeCell ref="D890:D891"/>
    <mergeCell ref="D893:D894"/>
    <mergeCell ref="D896:D898"/>
    <mergeCell ref="D899:D900"/>
    <mergeCell ref="D901:D902"/>
    <mergeCell ref="D903:D905"/>
    <mergeCell ref="D906:D907"/>
    <mergeCell ref="D909:D910"/>
    <mergeCell ref="D911:D912"/>
    <mergeCell ref="D913:D914"/>
    <mergeCell ref="D915:D916"/>
    <mergeCell ref="D918:D919"/>
    <mergeCell ref="D920:D921"/>
    <mergeCell ref="D922:D923"/>
    <mergeCell ref="D924:D925"/>
    <mergeCell ref="D926:D927"/>
    <mergeCell ref="D928:D929"/>
    <mergeCell ref="D930:D931"/>
    <mergeCell ref="D932:D933"/>
    <mergeCell ref="D934:D935"/>
    <mergeCell ref="D936:D937"/>
    <mergeCell ref="D938:D939"/>
    <mergeCell ref="D940:D941"/>
    <mergeCell ref="D942:D943"/>
    <mergeCell ref="D947:D948"/>
    <mergeCell ref="D949:D950"/>
    <mergeCell ref="D951:D952"/>
    <mergeCell ref="D953:D954"/>
    <mergeCell ref="D955:D956"/>
    <mergeCell ref="D957:D958"/>
    <mergeCell ref="D959:D960"/>
    <mergeCell ref="D961:D962"/>
    <mergeCell ref="D1081:D1082"/>
    <mergeCell ref="D1138:D1139"/>
    <mergeCell ref="E32:E33"/>
    <mergeCell ref="E98:E99"/>
    <mergeCell ref="E100:E102"/>
    <mergeCell ref="E129:E130"/>
    <mergeCell ref="E748:E750"/>
    <mergeCell ref="E751:E753"/>
    <mergeCell ref="E754:E756"/>
    <mergeCell ref="E757:E759"/>
    <mergeCell ref="E760:E762"/>
    <mergeCell ref="E763:E765"/>
    <mergeCell ref="E766:E768"/>
    <mergeCell ref="E769:E771"/>
    <mergeCell ref="E772:E774"/>
    <mergeCell ref="E775:E777"/>
    <mergeCell ref="E778:E780"/>
    <mergeCell ref="E781:E784"/>
    <mergeCell ref="E785:E788"/>
    <mergeCell ref="E789:E790"/>
    <mergeCell ref="E791:E793"/>
    <mergeCell ref="E794:E795"/>
    <mergeCell ref="E796:E799"/>
    <mergeCell ref="E800:E802"/>
    <mergeCell ref="E803:E806"/>
    <mergeCell ref="E807:E809"/>
    <mergeCell ref="E810:E812"/>
    <mergeCell ref="E814:E815"/>
    <mergeCell ref="E816:E818"/>
    <mergeCell ref="E819:E821"/>
    <mergeCell ref="E822:E824"/>
    <mergeCell ref="E825:E826"/>
    <mergeCell ref="E843:E844"/>
    <mergeCell ref="E847:E849"/>
    <mergeCell ref="E850:E851"/>
    <mergeCell ref="E852:E853"/>
    <mergeCell ref="E854:E856"/>
    <mergeCell ref="E857:E858"/>
    <mergeCell ref="E859:E861"/>
    <mergeCell ref="E862:E863"/>
    <mergeCell ref="E864:E867"/>
    <mergeCell ref="E868:E869"/>
    <mergeCell ref="E871:E873"/>
    <mergeCell ref="E874:E875"/>
    <mergeCell ref="E878:E879"/>
    <mergeCell ref="E880:E881"/>
    <mergeCell ref="E882:E883"/>
    <mergeCell ref="E884:E885"/>
    <mergeCell ref="E886:E887"/>
    <mergeCell ref="E888:E889"/>
    <mergeCell ref="E890:E891"/>
    <mergeCell ref="E893:E894"/>
    <mergeCell ref="E896:E898"/>
    <mergeCell ref="E899:E900"/>
    <mergeCell ref="E901:E902"/>
    <mergeCell ref="E903:E905"/>
    <mergeCell ref="E906:E907"/>
    <mergeCell ref="E909:E910"/>
    <mergeCell ref="E911:E912"/>
    <mergeCell ref="E913:E914"/>
    <mergeCell ref="E915:E916"/>
    <mergeCell ref="E918:E919"/>
    <mergeCell ref="E920:E921"/>
    <mergeCell ref="E922:E923"/>
    <mergeCell ref="E924:E925"/>
    <mergeCell ref="E926:E927"/>
    <mergeCell ref="E928:E929"/>
    <mergeCell ref="E930:E931"/>
    <mergeCell ref="E932:E933"/>
    <mergeCell ref="E934:E935"/>
    <mergeCell ref="E936:E937"/>
    <mergeCell ref="E938:E939"/>
    <mergeCell ref="E940:E941"/>
    <mergeCell ref="E942:E943"/>
    <mergeCell ref="E947:E948"/>
    <mergeCell ref="E949:E950"/>
    <mergeCell ref="E951:E952"/>
    <mergeCell ref="E953:E954"/>
    <mergeCell ref="E955:E956"/>
    <mergeCell ref="E957:E958"/>
    <mergeCell ref="E959:E960"/>
    <mergeCell ref="E961:E962"/>
    <mergeCell ref="E1138:E1139"/>
    <mergeCell ref="F20:F22"/>
    <mergeCell ref="F25:F26"/>
    <mergeCell ref="F27:F28"/>
    <mergeCell ref="F29:F30"/>
    <mergeCell ref="F34:F36"/>
    <mergeCell ref="F37:F38"/>
    <mergeCell ref="F41:F42"/>
    <mergeCell ref="F48:F49"/>
    <mergeCell ref="F98:F99"/>
    <mergeCell ref="F100:F102"/>
    <mergeCell ref="F129:F130"/>
    <mergeCell ref="F748:F750"/>
    <mergeCell ref="F751:F753"/>
    <mergeCell ref="F754:F756"/>
    <mergeCell ref="F757:F759"/>
    <mergeCell ref="F760:F762"/>
    <mergeCell ref="F763:F765"/>
    <mergeCell ref="F766:F768"/>
    <mergeCell ref="F769:F771"/>
    <mergeCell ref="F772:F774"/>
    <mergeCell ref="F775:F777"/>
    <mergeCell ref="F778:F780"/>
    <mergeCell ref="F781:F784"/>
    <mergeCell ref="F785:F788"/>
    <mergeCell ref="F789:F790"/>
    <mergeCell ref="F791:F793"/>
    <mergeCell ref="F794:F795"/>
    <mergeCell ref="F796:F799"/>
    <mergeCell ref="F800:F802"/>
    <mergeCell ref="F803:F806"/>
    <mergeCell ref="F807:F809"/>
    <mergeCell ref="F810:F812"/>
    <mergeCell ref="F814:F815"/>
    <mergeCell ref="F816:F818"/>
    <mergeCell ref="F819:F821"/>
    <mergeCell ref="F822:F824"/>
    <mergeCell ref="F825:F826"/>
    <mergeCell ref="F843:F844"/>
    <mergeCell ref="F847:F849"/>
    <mergeCell ref="F850:F851"/>
    <mergeCell ref="F852:F853"/>
    <mergeCell ref="F854:F856"/>
    <mergeCell ref="F857:F858"/>
    <mergeCell ref="F859:F861"/>
    <mergeCell ref="F862:F863"/>
    <mergeCell ref="F864:F867"/>
    <mergeCell ref="F868:F869"/>
    <mergeCell ref="F871:F873"/>
    <mergeCell ref="F874:F875"/>
    <mergeCell ref="F878:F879"/>
    <mergeCell ref="F880:F881"/>
    <mergeCell ref="F882:F883"/>
    <mergeCell ref="F884:F885"/>
    <mergeCell ref="F886:F887"/>
    <mergeCell ref="F888:F889"/>
    <mergeCell ref="F890:F891"/>
    <mergeCell ref="F893:F894"/>
    <mergeCell ref="F896:F898"/>
    <mergeCell ref="F899:F900"/>
    <mergeCell ref="F901:F902"/>
    <mergeCell ref="F903:F905"/>
    <mergeCell ref="F906:F907"/>
    <mergeCell ref="F909:F910"/>
    <mergeCell ref="F911:F912"/>
    <mergeCell ref="F913:F914"/>
    <mergeCell ref="F915:F916"/>
    <mergeCell ref="F918:F919"/>
    <mergeCell ref="F920:F921"/>
    <mergeCell ref="F922:F923"/>
    <mergeCell ref="F924:F925"/>
    <mergeCell ref="F926:F927"/>
    <mergeCell ref="F928:F929"/>
    <mergeCell ref="F930:F931"/>
    <mergeCell ref="F932:F933"/>
    <mergeCell ref="F934:F935"/>
    <mergeCell ref="F936:F937"/>
    <mergeCell ref="F938:F939"/>
    <mergeCell ref="F940:F941"/>
    <mergeCell ref="F942:F943"/>
    <mergeCell ref="F947:F948"/>
    <mergeCell ref="F949:F950"/>
    <mergeCell ref="F951:F952"/>
    <mergeCell ref="F953:F954"/>
    <mergeCell ref="F955:F956"/>
    <mergeCell ref="F957:F958"/>
    <mergeCell ref="F959:F960"/>
    <mergeCell ref="F961:F962"/>
    <mergeCell ref="F1138:F1139"/>
    <mergeCell ref="G98:G99"/>
    <mergeCell ref="G100:G101"/>
    <mergeCell ref="G129:G130"/>
    <mergeCell ref="G748:G750"/>
    <mergeCell ref="G751:G753"/>
    <mergeCell ref="G754:G756"/>
    <mergeCell ref="G757:G759"/>
    <mergeCell ref="G760:G762"/>
    <mergeCell ref="G763:G765"/>
    <mergeCell ref="G766:G768"/>
    <mergeCell ref="G769:G771"/>
    <mergeCell ref="G772:G774"/>
    <mergeCell ref="G775:G777"/>
    <mergeCell ref="G778:G780"/>
    <mergeCell ref="G781:G784"/>
    <mergeCell ref="G785:G788"/>
    <mergeCell ref="G789:G790"/>
    <mergeCell ref="G791:G793"/>
    <mergeCell ref="G794:G795"/>
    <mergeCell ref="G796:G799"/>
    <mergeCell ref="G800:G802"/>
    <mergeCell ref="G803:G806"/>
    <mergeCell ref="G807:G809"/>
    <mergeCell ref="G810:G812"/>
    <mergeCell ref="G814:G815"/>
    <mergeCell ref="G816:G818"/>
    <mergeCell ref="G819:G821"/>
    <mergeCell ref="G822:G824"/>
    <mergeCell ref="G825:G826"/>
    <mergeCell ref="G843:G844"/>
    <mergeCell ref="G847:G849"/>
    <mergeCell ref="G850:G851"/>
    <mergeCell ref="G852:G853"/>
    <mergeCell ref="G854:G856"/>
    <mergeCell ref="G857:G858"/>
    <mergeCell ref="G859:G861"/>
    <mergeCell ref="G862:G863"/>
    <mergeCell ref="G864:G867"/>
    <mergeCell ref="G868:G869"/>
    <mergeCell ref="G871:G873"/>
    <mergeCell ref="G874:G875"/>
    <mergeCell ref="G878:G879"/>
    <mergeCell ref="G880:G881"/>
    <mergeCell ref="G882:G883"/>
    <mergeCell ref="G884:G885"/>
    <mergeCell ref="G886:G887"/>
    <mergeCell ref="G888:G889"/>
    <mergeCell ref="G890:G891"/>
    <mergeCell ref="G893:G894"/>
    <mergeCell ref="G896:G898"/>
    <mergeCell ref="G899:G900"/>
    <mergeCell ref="G901:G902"/>
    <mergeCell ref="G903:G905"/>
    <mergeCell ref="G906:G907"/>
    <mergeCell ref="G909:G910"/>
    <mergeCell ref="G911:G912"/>
    <mergeCell ref="G913:G914"/>
    <mergeCell ref="G915:G916"/>
    <mergeCell ref="G918:G919"/>
    <mergeCell ref="G920:G921"/>
    <mergeCell ref="G922:G923"/>
    <mergeCell ref="G924:G925"/>
    <mergeCell ref="G926:G927"/>
    <mergeCell ref="G928:G929"/>
    <mergeCell ref="G930:G931"/>
    <mergeCell ref="G932:G933"/>
    <mergeCell ref="G934:G935"/>
    <mergeCell ref="G936:G937"/>
    <mergeCell ref="G938:G939"/>
    <mergeCell ref="G940:G941"/>
    <mergeCell ref="G942:G943"/>
    <mergeCell ref="G947:G948"/>
    <mergeCell ref="G949:G950"/>
    <mergeCell ref="G951:G952"/>
    <mergeCell ref="G953:G954"/>
    <mergeCell ref="G955:G956"/>
    <mergeCell ref="G957:G958"/>
    <mergeCell ref="G959:G960"/>
    <mergeCell ref="G961:G962"/>
    <mergeCell ref="G981:G1001"/>
    <mergeCell ref="G1138:G1139"/>
    <mergeCell ref="H20:H22"/>
    <mergeCell ref="H23:H24"/>
    <mergeCell ref="H25:H26"/>
    <mergeCell ref="H27:H28"/>
    <mergeCell ref="H29:H30"/>
    <mergeCell ref="H31:H33"/>
    <mergeCell ref="H34:H36"/>
    <mergeCell ref="H37:H38"/>
    <mergeCell ref="H39:H40"/>
    <mergeCell ref="H41:H44"/>
    <mergeCell ref="H45:H46"/>
    <mergeCell ref="H47:H49"/>
    <mergeCell ref="H50:H51"/>
    <mergeCell ref="H98:H99"/>
    <mergeCell ref="H100:H102"/>
    <mergeCell ref="H129:H130"/>
    <mergeCell ref="H135:H136"/>
    <mergeCell ref="H748:H750"/>
    <mergeCell ref="H751:H753"/>
    <mergeCell ref="H754:H756"/>
    <mergeCell ref="H757:H759"/>
    <mergeCell ref="H760:H762"/>
    <mergeCell ref="H763:H765"/>
    <mergeCell ref="H766:H768"/>
    <mergeCell ref="H769:H771"/>
    <mergeCell ref="H772:H774"/>
    <mergeCell ref="H775:H777"/>
    <mergeCell ref="H778:H780"/>
    <mergeCell ref="H781:H784"/>
    <mergeCell ref="H785:H788"/>
    <mergeCell ref="H789:H790"/>
    <mergeCell ref="H791:H793"/>
    <mergeCell ref="H794:H795"/>
    <mergeCell ref="H796:H799"/>
    <mergeCell ref="H800:H802"/>
    <mergeCell ref="H803:H806"/>
    <mergeCell ref="H807:H809"/>
    <mergeCell ref="H810:H812"/>
    <mergeCell ref="H814:H815"/>
    <mergeCell ref="H816:H818"/>
    <mergeCell ref="H819:H821"/>
    <mergeCell ref="H822:H824"/>
    <mergeCell ref="H825:H826"/>
    <mergeCell ref="H843:H844"/>
    <mergeCell ref="H847:H849"/>
    <mergeCell ref="H850:H851"/>
    <mergeCell ref="H852:H853"/>
    <mergeCell ref="H854:H856"/>
    <mergeCell ref="H857:H858"/>
    <mergeCell ref="H859:H861"/>
    <mergeCell ref="H862:H863"/>
    <mergeCell ref="H864:H867"/>
    <mergeCell ref="H868:H869"/>
    <mergeCell ref="H871:H873"/>
    <mergeCell ref="H874:H875"/>
    <mergeCell ref="H878:H879"/>
    <mergeCell ref="H880:H881"/>
    <mergeCell ref="H882:H883"/>
    <mergeCell ref="H884:H885"/>
    <mergeCell ref="H886:H887"/>
    <mergeCell ref="H888:H889"/>
    <mergeCell ref="H890:H891"/>
    <mergeCell ref="H893:H894"/>
    <mergeCell ref="H896:H898"/>
    <mergeCell ref="H899:H900"/>
    <mergeCell ref="H901:H902"/>
    <mergeCell ref="H903:H905"/>
    <mergeCell ref="H906:H907"/>
    <mergeCell ref="H909:H910"/>
    <mergeCell ref="H911:H912"/>
    <mergeCell ref="H913:H914"/>
    <mergeCell ref="H915:H916"/>
    <mergeCell ref="H918:H919"/>
    <mergeCell ref="H920:H921"/>
    <mergeCell ref="H922:H923"/>
    <mergeCell ref="H924:H925"/>
    <mergeCell ref="H926:H927"/>
    <mergeCell ref="H928:H929"/>
    <mergeCell ref="H930:H931"/>
    <mergeCell ref="H932:H933"/>
    <mergeCell ref="H934:H935"/>
    <mergeCell ref="H936:H937"/>
    <mergeCell ref="H938:H939"/>
    <mergeCell ref="H940:H941"/>
    <mergeCell ref="H942:H943"/>
    <mergeCell ref="H947:H948"/>
    <mergeCell ref="H949:H950"/>
    <mergeCell ref="H951:H952"/>
    <mergeCell ref="H953:H954"/>
    <mergeCell ref="H955:H956"/>
    <mergeCell ref="H957:H958"/>
    <mergeCell ref="H959:H960"/>
    <mergeCell ref="H961:H962"/>
    <mergeCell ref="H1138:H1139"/>
    <mergeCell ref="I20:I22"/>
    <mergeCell ref="I23:I24"/>
    <mergeCell ref="I25:I26"/>
    <mergeCell ref="I27:I28"/>
    <mergeCell ref="I29:I30"/>
    <mergeCell ref="I31:I33"/>
    <mergeCell ref="I34:I36"/>
    <mergeCell ref="I37:I38"/>
    <mergeCell ref="I39:I40"/>
    <mergeCell ref="I41:I44"/>
    <mergeCell ref="I45:I46"/>
    <mergeCell ref="I47:I49"/>
    <mergeCell ref="I50:I51"/>
    <mergeCell ref="I98:I99"/>
    <mergeCell ref="I100:I102"/>
    <mergeCell ref="I115:I120"/>
    <mergeCell ref="I129:I130"/>
    <mergeCell ref="I134:I137"/>
    <mergeCell ref="I447:I450"/>
    <mergeCell ref="I748:I750"/>
    <mergeCell ref="I751:I753"/>
    <mergeCell ref="I754:I756"/>
    <mergeCell ref="I757:I759"/>
    <mergeCell ref="I760:I762"/>
    <mergeCell ref="I763:I765"/>
    <mergeCell ref="I766:I768"/>
    <mergeCell ref="I769:I771"/>
    <mergeCell ref="I772:I774"/>
    <mergeCell ref="I775:I777"/>
    <mergeCell ref="I778:I780"/>
    <mergeCell ref="I781:I784"/>
    <mergeCell ref="I785:I788"/>
    <mergeCell ref="I789:I790"/>
    <mergeCell ref="I791:I793"/>
    <mergeCell ref="I794:I795"/>
    <mergeCell ref="I796:I799"/>
    <mergeCell ref="I800:I802"/>
    <mergeCell ref="I803:I806"/>
    <mergeCell ref="I807:I809"/>
    <mergeCell ref="I810:I812"/>
    <mergeCell ref="I814:I815"/>
    <mergeCell ref="I816:I818"/>
    <mergeCell ref="I819:I821"/>
    <mergeCell ref="I822:I824"/>
    <mergeCell ref="I825:I826"/>
    <mergeCell ref="I843:I844"/>
    <mergeCell ref="I847:I849"/>
    <mergeCell ref="I850:I851"/>
    <mergeCell ref="I852:I853"/>
    <mergeCell ref="I854:I856"/>
    <mergeCell ref="I857:I858"/>
    <mergeCell ref="I859:I861"/>
    <mergeCell ref="I862:I863"/>
    <mergeCell ref="I864:I867"/>
    <mergeCell ref="I868:I869"/>
    <mergeCell ref="I871:I873"/>
    <mergeCell ref="I874:I875"/>
    <mergeCell ref="I878:I879"/>
    <mergeCell ref="I880:I881"/>
    <mergeCell ref="I882:I883"/>
    <mergeCell ref="I884:I885"/>
    <mergeCell ref="I886:I887"/>
    <mergeCell ref="I888:I889"/>
    <mergeCell ref="I890:I891"/>
    <mergeCell ref="I893:I894"/>
    <mergeCell ref="I896:I898"/>
    <mergeCell ref="I899:I900"/>
    <mergeCell ref="I901:I902"/>
    <mergeCell ref="I903:I905"/>
    <mergeCell ref="I906:I907"/>
    <mergeCell ref="I909:I910"/>
    <mergeCell ref="I911:I912"/>
    <mergeCell ref="I913:I914"/>
    <mergeCell ref="I915:I916"/>
    <mergeCell ref="I918:I919"/>
    <mergeCell ref="I920:I921"/>
    <mergeCell ref="I922:I923"/>
    <mergeCell ref="I924:I925"/>
    <mergeCell ref="I926:I927"/>
    <mergeCell ref="I928:I929"/>
    <mergeCell ref="I930:I931"/>
    <mergeCell ref="I932:I933"/>
    <mergeCell ref="I934:I935"/>
    <mergeCell ref="I936:I937"/>
    <mergeCell ref="I938:I939"/>
    <mergeCell ref="I940:I941"/>
    <mergeCell ref="I942:I943"/>
    <mergeCell ref="I947:I948"/>
    <mergeCell ref="I949:I950"/>
    <mergeCell ref="I951:I952"/>
    <mergeCell ref="I953:I954"/>
    <mergeCell ref="I955:I956"/>
    <mergeCell ref="I957:I958"/>
    <mergeCell ref="I959:I960"/>
    <mergeCell ref="I961:I962"/>
    <mergeCell ref="I1138:I1139"/>
    <mergeCell ref="J20:J22"/>
    <mergeCell ref="J23:J24"/>
    <mergeCell ref="J25:J26"/>
    <mergeCell ref="J27:J28"/>
    <mergeCell ref="J29:J30"/>
    <mergeCell ref="J31:J33"/>
    <mergeCell ref="J34:J36"/>
    <mergeCell ref="J37:J38"/>
    <mergeCell ref="J39:J40"/>
    <mergeCell ref="J41:J44"/>
    <mergeCell ref="J45:J46"/>
    <mergeCell ref="J47:J49"/>
    <mergeCell ref="J50:J51"/>
    <mergeCell ref="J98:J99"/>
    <mergeCell ref="J100:J102"/>
    <mergeCell ref="J129:J130"/>
    <mergeCell ref="J134:J137"/>
    <mergeCell ref="J447:J450"/>
    <mergeCell ref="J748:J750"/>
    <mergeCell ref="J751:J753"/>
    <mergeCell ref="J754:J756"/>
    <mergeCell ref="J757:J759"/>
    <mergeCell ref="J760:J762"/>
    <mergeCell ref="J763:J765"/>
    <mergeCell ref="J766:J768"/>
    <mergeCell ref="J769:J771"/>
    <mergeCell ref="J772:J774"/>
    <mergeCell ref="J775:J777"/>
    <mergeCell ref="J778:J780"/>
    <mergeCell ref="J781:J784"/>
    <mergeCell ref="J785:J788"/>
    <mergeCell ref="J789:J790"/>
    <mergeCell ref="J791:J793"/>
    <mergeCell ref="J794:J795"/>
    <mergeCell ref="J796:J799"/>
    <mergeCell ref="J800:J802"/>
    <mergeCell ref="J803:J806"/>
    <mergeCell ref="J807:J809"/>
    <mergeCell ref="J810:J812"/>
    <mergeCell ref="J814:J815"/>
    <mergeCell ref="J816:J818"/>
    <mergeCell ref="J819:J821"/>
    <mergeCell ref="J822:J824"/>
    <mergeCell ref="J825:J826"/>
    <mergeCell ref="J843:J844"/>
    <mergeCell ref="J847:J849"/>
    <mergeCell ref="J850:J851"/>
    <mergeCell ref="J852:J853"/>
    <mergeCell ref="J854:J856"/>
    <mergeCell ref="J857:J858"/>
    <mergeCell ref="J859:J861"/>
    <mergeCell ref="J862:J863"/>
    <mergeCell ref="J864:J867"/>
    <mergeCell ref="J868:J869"/>
    <mergeCell ref="J871:J873"/>
    <mergeCell ref="J874:J875"/>
    <mergeCell ref="J878:J879"/>
    <mergeCell ref="J880:J881"/>
    <mergeCell ref="J882:J883"/>
    <mergeCell ref="J884:J885"/>
    <mergeCell ref="J886:J887"/>
    <mergeCell ref="J888:J889"/>
    <mergeCell ref="J890:J891"/>
    <mergeCell ref="J893:J894"/>
    <mergeCell ref="J896:J898"/>
    <mergeCell ref="J899:J900"/>
    <mergeCell ref="J901:J902"/>
    <mergeCell ref="J903:J905"/>
    <mergeCell ref="J906:J907"/>
    <mergeCell ref="J909:J910"/>
    <mergeCell ref="J911:J912"/>
    <mergeCell ref="J913:J914"/>
    <mergeCell ref="J915:J916"/>
    <mergeCell ref="J918:J919"/>
    <mergeCell ref="J920:J921"/>
    <mergeCell ref="J922:J923"/>
    <mergeCell ref="J924:J925"/>
    <mergeCell ref="J926:J927"/>
    <mergeCell ref="J928:J929"/>
    <mergeCell ref="J930:J931"/>
    <mergeCell ref="J932:J933"/>
    <mergeCell ref="J934:J935"/>
    <mergeCell ref="J936:J937"/>
    <mergeCell ref="J938:J939"/>
    <mergeCell ref="J940:J941"/>
    <mergeCell ref="J942:J943"/>
    <mergeCell ref="J947:J948"/>
    <mergeCell ref="J949:J950"/>
    <mergeCell ref="J951:J952"/>
    <mergeCell ref="J953:J954"/>
    <mergeCell ref="J955:J956"/>
    <mergeCell ref="J957:J958"/>
    <mergeCell ref="J959:J960"/>
    <mergeCell ref="J961:J962"/>
    <mergeCell ref="J1138:J1139"/>
  </mergeCells>
  <conditionalFormatting sqref="C737">
    <cfRule type="duplicateValues" dxfId="0" priority="3"/>
  </conditionalFormatting>
  <conditionalFormatting sqref="C740">
    <cfRule type="duplicateValues" dxfId="0" priority="6"/>
  </conditionalFormatting>
  <conditionalFormatting sqref="C743">
    <cfRule type="duplicateValues" dxfId="0" priority="2"/>
  </conditionalFormatting>
  <conditionalFormatting sqref="C746">
    <cfRule type="duplicateValues" dxfId="0" priority="1"/>
  </conditionalFormatting>
  <conditionalFormatting sqref="C738:C739">
    <cfRule type="duplicateValues" dxfId="0" priority="7"/>
  </conditionalFormatting>
  <conditionalFormatting sqref="C736 C744 C741 C747">
    <cfRule type="expression" dxfId="1" priority="8">
      <formula>AND(SUMPRODUCT(IFERROR(1*(($C$736&amp;"x")=(C736&amp;"x")),0))+SUMPRODUCT(IFERROR(1*(($C$744&amp;"x")=(C736&amp;"x")),0))+SUMPRODUCT(IFERROR(1*(($C$741&amp;"x")=(C736&amp;"x")),0))+SUMPRODUCT(IFERROR(1*(($C$747&amp;"x")=(C736&amp;"x")),0))&gt;1,NOT(ISBLANK(C736)))</formula>
    </cfRule>
  </conditionalFormatting>
  <conditionalFormatting sqref="C742:F742 H742:J742">
    <cfRule type="expression" dxfId="1" priority="5">
      <formula>AND(SUMPRODUCT(IFERROR(1*(($C$742:$F$742&amp;"x")=(C742&amp;"x")),0))+SUMPRODUCT(IFERROR(1*(($H$742:$J$742&amp;"x")=(C742&amp;"x")),0))&gt;1,NOT(ISBLANK(C742)))</formula>
    </cfRule>
  </conditionalFormatting>
  <conditionalFormatting sqref="C745:F745 H745:J745">
    <cfRule type="expression" dxfId="1" priority="4">
      <formula>AND(SUMPRODUCT(IFERROR(1*(($C$745:$F$745&amp;"x")=(C745&amp;"x")),0))+SUMPRODUCT(IFERROR(1*(($H$745:$J$745&amp;"x")=(C745&amp;"x")),0))&gt;1,NOT(ISBLANK(C745)))</formula>
    </cfRule>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冷太阳</cp:lastModifiedBy>
  <dcterms:created xsi:type="dcterms:W3CDTF">2023-05-14T03:15:00Z</dcterms:created>
  <dcterms:modified xsi:type="dcterms:W3CDTF">2025-11-24T08:08:14Z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05AFFBBF994E47CF9C34DBEEF62DF89B_13</vt:lpwstr>
  </property>
</Properties>
</file>